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6\Desktop\トータルビューティー健康保険組合0509\"/>
    </mc:Choice>
  </mc:AlternateContent>
  <xr:revisionPtr revIDLastSave="0" documentId="13_ncr:1_{2F7B069C-C9A9-4194-80AB-F146C8D82E3E}" xr6:coauthVersionLast="47" xr6:coauthVersionMax="47" xr10:uidLastSave="{00000000-0000-0000-0000-000000000000}"/>
  <bookViews>
    <workbookView xWindow="-120" yWindow="-120" windowWidth="20730" windowHeight="11040" xr2:uid="{26B37F72-FCF9-44E6-8B53-9B971008761B}"/>
  </bookViews>
  <sheets>
    <sheet name="Sheet1" sheetId="1" r:id="rId1"/>
    <sheet name="質問票" sheetId="2" r:id="rId2"/>
  </sheets>
  <definedNames>
    <definedName name="_xlnm.Print_Area" localSheetId="1">質問票!$A$1:$AO$87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<sst xmlns="http://schemas.openxmlformats.org/spreadsheetml/2006/main" count="123" uniqueCount="89">
  <si>
    <r>
      <t>健　診　結　果　提　出　報　告　書</t>
    </r>
    <r>
      <rPr>
        <sz val="11"/>
        <color theme="1"/>
        <rFont val="Meiryo UI"/>
        <family val="3"/>
        <charset val="128"/>
      </rPr>
      <t>（パート先・市町村で受診された場合）</t>
    </r>
    <rPh sb="0" eb="1">
      <t>ケン</t>
    </rPh>
    <rPh sb="2" eb="3">
      <t>ミ</t>
    </rPh>
    <rPh sb="4" eb="5">
      <t>ケツ</t>
    </rPh>
    <rPh sb="6" eb="7">
      <t>カ</t>
    </rPh>
    <rPh sb="8" eb="9">
      <t>テイ</t>
    </rPh>
    <rPh sb="10" eb="11">
      <t>デ</t>
    </rPh>
    <rPh sb="12" eb="13">
      <t>ホウ</t>
    </rPh>
    <rPh sb="14" eb="15">
      <t>コク</t>
    </rPh>
    <rPh sb="16" eb="17">
      <t>ショ</t>
    </rPh>
    <rPh sb="21" eb="22">
      <t>サキ</t>
    </rPh>
    <rPh sb="23" eb="26">
      <t>シチョウソン</t>
    </rPh>
    <rPh sb="27" eb="29">
      <t>ジュシン</t>
    </rPh>
    <rPh sb="32" eb="34">
      <t>バアイ</t>
    </rPh>
    <phoneticPr fontId="1"/>
  </si>
  <si>
    <t>申請日</t>
    <rPh sb="0" eb="2">
      <t>シンセイ</t>
    </rPh>
    <rPh sb="2" eb="3">
      <t>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</si>
  <si>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</si>
  <si>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</si>
  <si>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</si>
  <si>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</si>
  <si>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</si>
  <si>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</si>
  <si>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被　保　険　者　名</t>
    <rPh sb="0" eb="1">
      <t>ヒ</t>
    </rPh>
    <rPh sb="2" eb="3">
      <t>タモツ</t>
    </rPh>
    <rPh sb="4" eb="5">
      <t>ケン</t>
    </rPh>
    <rPh sb="6" eb="7">
      <t>シャ</t>
    </rPh>
    <rPh sb="8" eb="9">
      <t>メイ</t>
    </rPh>
    <phoneticPr fontId="1"/>
  </si>
  <si>
    <t>健診実施者名（被扶養者名）</t>
    <rPh sb="0" eb="2">
      <t>ケンシン</t>
    </rPh>
    <rPh sb="2" eb="4">
      <t>ジッシ</t>
    </rPh>
    <rPh sb="4" eb="5">
      <t>シャ</t>
    </rPh>
    <rPh sb="5" eb="6">
      <t>メイ</t>
    </rPh>
    <rPh sb="7" eb="11">
      <t>ヒフヨウシャ</t>
    </rPh>
    <rPh sb="11" eb="12">
      <t>メイ</t>
    </rPh>
    <phoneticPr fontId="1"/>
  </si>
  <si>
    <t>生　年　月　日</t>
    <rPh sb="0" eb="1">
      <t>セイ</t>
    </rPh>
    <rPh sb="2" eb="3">
      <t>ネン</t>
    </rPh>
    <rPh sb="4" eb="5">
      <t>ガツ</t>
    </rPh>
    <rPh sb="6" eb="7">
      <t>ニチ</t>
    </rPh>
    <phoneticPr fontId="1"/>
  </si>
  <si>
    <t>年齢</t>
    <rPh sb="0" eb="2">
      <t>ネンレイ</t>
    </rPh>
    <phoneticPr fontId="1"/>
  </si>
  <si>
    <t>昭和</t>
    <rPh sb="0" eb="2">
      <t>ショウワ</t>
    </rPh>
    <phoneticPr fontId="1"/>
  </si>
  <si>
    <t>歳</t>
    <rPh sb="0" eb="1">
      <t>サイ</t>
    </rPh>
    <phoneticPr fontId="1"/>
  </si>
  <si>
    <t>☎</t>
    <phoneticPr fontId="1"/>
  </si>
  <si>
    <t>ﾒｰﾙｱﾄﾞﾚｽ</t>
    <phoneticPr fontId="1"/>
  </si>
  <si>
    <t>〒</t>
    <phoneticPr fontId="1"/>
  </si>
  <si>
    <t>受診された医療機関名</t>
    <rPh sb="0" eb="2">
      <t>ジュシン</t>
    </rPh>
    <rPh sb="5" eb="7">
      <t>イリョウ</t>
    </rPh>
    <rPh sb="7" eb="9">
      <t>キカン</t>
    </rPh>
    <rPh sb="9" eb="10">
      <t>メイ</t>
    </rPh>
    <phoneticPr fontId="1"/>
  </si>
  <si>
    <t>健診された日</t>
    <rPh sb="0" eb="2">
      <t>ケンシン</t>
    </rPh>
    <rPh sb="5" eb="6">
      <t>ヒ</t>
    </rPh>
    <phoneticPr fontId="1"/>
  </si>
  <si>
    <t>【特定健診の必須項目】　</t>
    <rPh sb="1" eb="3">
      <t>トクテイ</t>
    </rPh>
    <rPh sb="3" eb="5">
      <t>ケンシン</t>
    </rPh>
    <rPh sb="6" eb="8">
      <t>ヒッス</t>
    </rPh>
    <rPh sb="8" eb="10">
      <t>コウモク</t>
    </rPh>
    <phoneticPr fontId="1"/>
  </si>
  <si>
    <t xml:space="preserve">(1)身体計測（身長、体重、BMI、腹囲）
(2)理学的検査（身体診察）
(3)血圧測定
(4)血液検査
　　①脂質検査（中性脂肪、HDLｺﾚｽﾃﾛ-ﾙ、LDLｺﾚｽﾃﾛ-ﾙ）
　　②血糖検査（空腹時血糖またはヘモグロビンA1c）
　　③肝機能検査（GOT、GPT、γ-GTP） 
(5)尿検査（尿糖、尿蛋白）
(6)質問票（服薬歴、喫煙歴など）  
</t>
    <phoneticPr fontId="1"/>
  </si>
  <si>
    <t>受付印</t>
    <rPh sb="0" eb="3">
      <t>ウケツケイン</t>
    </rPh>
    <phoneticPr fontId="1"/>
  </si>
  <si>
    <t>QUOカード発送</t>
    <rPh sb="6" eb="8">
      <t>ハッソウ</t>
    </rPh>
    <phoneticPr fontId="1"/>
  </si>
  <si>
    <t>担当</t>
    <rPh sb="0" eb="2">
      <t>タントウ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</si>
  <si>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</si>
  <si>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35歳以上　被扶養者</t>
    <rPh sb="2" eb="3">
      <t>サイ</t>
    </rPh>
    <rPh sb="3" eb="5">
      <t>イジョウ</t>
    </rPh>
    <rPh sb="6" eb="10">
      <t>ヒフヨウシャ</t>
    </rPh>
    <phoneticPr fontId="1"/>
  </si>
  <si>
    <t>ご住所 ご連絡先　(日中につながる電話番号・ﾒｰﾙｱﾄﾞﾚｽをご記入ください）※記入必須です</t>
    <rPh sb="1" eb="3">
      <t>ジュウショ</t>
    </rPh>
    <rPh sb="5" eb="8">
      <t>レンラクサキ</t>
    </rPh>
    <rPh sb="10" eb="12">
      <t>ニッチュウ</t>
    </rPh>
    <rPh sb="17" eb="21">
      <t>デンワバンゴウ</t>
    </rPh>
    <rPh sb="32" eb="34">
      <t>キニュウ</t>
    </rPh>
    <rPh sb="39" eb="44">
      <t>コメキニュウヒッス</t>
    </rPh>
    <phoneticPr fontId="1"/>
  </si>
  <si>
    <t>FAX 075-623-4154</t>
    <phoneticPr fontId="12"/>
  </si>
  <si>
    <t>質　問　票</t>
    <rPh sb="0" eb="1">
      <t>シツ</t>
    </rPh>
    <rPh sb="2" eb="3">
      <t>トイ</t>
    </rPh>
    <rPh sb="4" eb="5">
      <t>ヒョウ</t>
    </rPh>
    <phoneticPr fontId="12"/>
  </si>
  <si>
    <t>40歳以上</t>
    <rPh sb="2" eb="5">
      <t>サイイジョウ</t>
    </rPh>
    <phoneticPr fontId="12"/>
  </si>
  <si>
    <t>受診者情報</t>
    <rPh sb="0" eb="5">
      <t>ジュシンシャジョウホウ</t>
    </rPh>
    <phoneticPr fontId="12"/>
  </si>
  <si>
    <t>記号</t>
    <rPh sb="0" eb="2">
      <t>キゴウ</t>
    </rPh>
    <phoneticPr fontId="12"/>
  </si>
  <si>
    <t>番号</t>
    <rPh sb="0" eb="2">
      <t>バンゴウ</t>
    </rPh>
    <phoneticPr fontId="12"/>
  </si>
  <si>
    <t>氏　名</t>
    <rPh sb="0" eb="1">
      <t>シ</t>
    </rPh>
    <rPh sb="2" eb="3">
      <t>ナ</t>
    </rPh>
    <phoneticPr fontId="12"/>
  </si>
  <si>
    <t>腹囲</t>
    <rPh sb="0" eb="2">
      <t>フクイ</t>
    </rPh>
    <phoneticPr fontId="12"/>
  </si>
  <si>
    <t>健診結果に腹囲がない場合は
こちらに必ず記入ください</t>
    <rPh sb="0" eb="2">
      <t>ケンシン</t>
    </rPh>
    <rPh sb="2" eb="4">
      <t>ケッカ</t>
    </rPh>
    <rPh sb="5" eb="7">
      <t>フクイ</t>
    </rPh>
    <rPh sb="10" eb="12">
      <t>バアイ</t>
    </rPh>
    <rPh sb="18" eb="19">
      <t>カナラ</t>
    </rPh>
    <rPh sb="20" eb="22">
      <t>キニュウ</t>
    </rPh>
    <phoneticPr fontId="12"/>
  </si>
  <si>
    <t>フリガナ</t>
    <phoneticPr fontId="12"/>
  </si>
  <si>
    <t>漢字</t>
    <rPh sb="0" eb="2">
      <t>カンジ</t>
    </rPh>
    <phoneticPr fontId="12"/>
  </si>
  <si>
    <t>　　　　　　　　ｃｍ</t>
    <phoneticPr fontId="12"/>
  </si>
  <si>
    <t>自覚症状</t>
    <rPh sb="0" eb="4">
      <t>ジカクショウジョウ</t>
    </rPh>
    <phoneticPr fontId="12"/>
  </si>
  <si>
    <t>既往歴</t>
    <rPh sb="0" eb="2">
      <t>キオウ</t>
    </rPh>
    <rPh sb="2" eb="3">
      <t>レキ</t>
    </rPh>
    <phoneticPr fontId="12"/>
  </si>
  <si>
    <t xml:space="preserve">  質問項目</t>
    <rPh sb="2" eb="4">
      <t>シツモン</t>
    </rPh>
    <rPh sb="4" eb="6">
      <t>コウモク</t>
    </rPh>
    <phoneticPr fontId="12"/>
  </si>
  <si>
    <t>質問項目</t>
    <rPh sb="0" eb="2">
      <t>シツモン</t>
    </rPh>
    <rPh sb="2" eb="4">
      <t>コウモク</t>
    </rPh>
    <phoneticPr fontId="12"/>
  </si>
  <si>
    <t>回答値
プルダウンより選択</t>
    <rPh sb="0" eb="2">
      <t>カイトウ</t>
    </rPh>
    <rPh sb="2" eb="3">
      <t>チ</t>
    </rPh>
    <rPh sb="11" eb="13">
      <t>センタク</t>
    </rPh>
    <phoneticPr fontId="12"/>
  </si>
  <si>
    <t>(1)</t>
    <phoneticPr fontId="12"/>
  </si>
  <si>
    <t>血圧を下げる薬を使用している</t>
    <rPh sb="0" eb="2">
      <t>ケツアツ</t>
    </rPh>
    <rPh sb="3" eb="4">
      <t>サ</t>
    </rPh>
    <rPh sb="6" eb="7">
      <t>クスリ</t>
    </rPh>
    <rPh sb="8" eb="10">
      <t>シヨウ</t>
    </rPh>
    <phoneticPr fontId="12"/>
  </si>
  <si>
    <t>(2)</t>
  </si>
  <si>
    <t>血糖を下げる薬又はインスリン注射を使用している</t>
    <rPh sb="14" eb="16">
      <t>チュウシャ</t>
    </rPh>
    <rPh sb="17" eb="19">
      <t>シヨウ</t>
    </rPh>
    <phoneticPr fontId="12"/>
  </si>
  <si>
    <t>(3)</t>
  </si>
  <si>
    <t>コレステロールや中性脂肪を下げる薬を使用している</t>
    <rPh sb="8" eb="10">
      <t>チュウセイ</t>
    </rPh>
    <rPh sb="10" eb="12">
      <t>シボウ</t>
    </rPh>
    <rPh sb="13" eb="14">
      <t>サ</t>
    </rPh>
    <rPh sb="16" eb="17">
      <t>クスリ</t>
    </rPh>
    <rPh sb="18" eb="20">
      <t>シヨウ</t>
    </rPh>
    <phoneticPr fontId="12"/>
  </si>
  <si>
    <t>(4)</t>
  </si>
  <si>
    <t>医師から、脳卒中（脳出血、脳梗塞等）にかかっているといわれたり、治療を受けたことがある</t>
    <rPh sb="0" eb="2">
      <t>イシ</t>
    </rPh>
    <rPh sb="5" eb="8">
      <t>ノウソッチュウ</t>
    </rPh>
    <rPh sb="9" eb="12">
      <t>ノウシュッケツ</t>
    </rPh>
    <rPh sb="13" eb="17">
      <t>ノウコウソクナド</t>
    </rPh>
    <rPh sb="32" eb="34">
      <t>チリョウ</t>
    </rPh>
    <rPh sb="35" eb="36">
      <t>ウ</t>
    </rPh>
    <phoneticPr fontId="12"/>
  </si>
  <si>
    <t>(5)</t>
    <phoneticPr fontId="12"/>
  </si>
  <si>
    <t>医師から、心臓病（狭心症、心筋梗塞等）にかかっているといわれたり、治療を受けたことがある</t>
    <rPh sb="0" eb="2">
      <t>イシ</t>
    </rPh>
    <rPh sb="5" eb="8">
      <t>シンゾウビョウ</t>
    </rPh>
    <rPh sb="9" eb="12">
      <t>キョウシンショウ</t>
    </rPh>
    <rPh sb="13" eb="15">
      <t>シンキン</t>
    </rPh>
    <rPh sb="15" eb="18">
      <t>コウソクナド</t>
    </rPh>
    <rPh sb="33" eb="35">
      <t>チリョウ</t>
    </rPh>
    <rPh sb="36" eb="37">
      <t>ウ</t>
    </rPh>
    <phoneticPr fontId="12"/>
  </si>
  <si>
    <t>(6)</t>
  </si>
  <si>
    <t>医師から、慢性腎臓病や腎不全にかかっているといわれたり、治療（人工透析など）を受けているか</t>
    <rPh sb="0" eb="2">
      <t>イシ</t>
    </rPh>
    <rPh sb="5" eb="7">
      <t>マンセイ</t>
    </rPh>
    <rPh sb="7" eb="9">
      <t>ジンゾウ</t>
    </rPh>
    <rPh sb="9" eb="10">
      <t>ビョウ</t>
    </rPh>
    <rPh sb="11" eb="14">
      <t>ジンフゼン</t>
    </rPh>
    <rPh sb="28" eb="30">
      <t>チリョウ</t>
    </rPh>
    <rPh sb="31" eb="33">
      <t>ジンコウ</t>
    </rPh>
    <rPh sb="33" eb="35">
      <t>トウセキ</t>
    </rPh>
    <rPh sb="39" eb="40">
      <t>ウ</t>
    </rPh>
    <phoneticPr fontId="12"/>
  </si>
  <si>
    <t>(7)</t>
  </si>
  <si>
    <t>医師から、貧血といわれたことがある</t>
    <rPh sb="0" eb="2">
      <t>イシ</t>
    </rPh>
    <rPh sb="5" eb="7">
      <t>ヒンケツ</t>
    </rPh>
    <phoneticPr fontId="12"/>
  </si>
  <si>
    <t>(8)</t>
  </si>
  <si>
    <t>現在、たばこを習慣的に吸っていますか。
（※「現在、習慣的に喫煙している者」とは、条件１と条件２を両方満たす者である。
条件１：最近１か月間吸っている
条件２：生涯で６か月間以上吸っている、又は合計１００本以上吸っている）</t>
    <phoneticPr fontId="1"/>
  </si>
  <si>
    <t>現在、たばこを習慣的に吸っていますか。
（※「現在、習慣的に喫煙している者」とは、
条件１と条件２を両方満たす者である。
条件１：最近１か月間吸っている
条件２：生涯で６か月間以上吸っている、
又は合計１００本以上吸っている）</t>
  </si>
  <si>
    <t>(9)</t>
  </si>
  <si>
    <t>２０歳の時の体重から１０kg 以上増加している</t>
    <phoneticPr fontId="12"/>
  </si>
  <si>
    <t>(10)</t>
  </si>
  <si>
    <t>1 回３０分以上の軽く汗をかく運動を週２日以上、１年以上実施している</t>
    <phoneticPr fontId="12"/>
  </si>
  <si>
    <t>(11)</t>
  </si>
  <si>
    <t>日常生活において歩行又は同等の身体活動を１日１時間以上実施している</t>
    <phoneticPr fontId="12"/>
  </si>
  <si>
    <t>(12)</t>
  </si>
  <si>
    <t>ほぼ同じ年齢の同性と比較して歩く速度が速い</t>
    <phoneticPr fontId="12"/>
  </si>
  <si>
    <t>(13)</t>
  </si>
  <si>
    <t>食事をかんで食べる時の状態</t>
    <rPh sb="0" eb="2">
      <t>ショクジ</t>
    </rPh>
    <rPh sb="6" eb="7">
      <t>タ</t>
    </rPh>
    <rPh sb="9" eb="10">
      <t>トキ</t>
    </rPh>
    <rPh sb="11" eb="13">
      <t>ジョウタイ</t>
    </rPh>
    <phoneticPr fontId="12"/>
  </si>
  <si>
    <t>(14)</t>
  </si>
  <si>
    <t>人と比較して食べる速度が速い</t>
    <phoneticPr fontId="12"/>
  </si>
  <si>
    <t>(15)</t>
  </si>
  <si>
    <t>就寝前の２時間以内に夕食をとることが週に３回以上ある</t>
    <phoneticPr fontId="12"/>
  </si>
  <si>
    <t>(16)</t>
    <phoneticPr fontId="12"/>
  </si>
  <si>
    <t>朝昼夕の３食以外に間食や甘い飲み物を摂取する頻度</t>
    <rPh sb="0" eb="1">
      <t>アサ</t>
    </rPh>
    <rPh sb="1" eb="2">
      <t>ヒル</t>
    </rPh>
    <rPh sb="9" eb="11">
      <t>カンショク</t>
    </rPh>
    <rPh sb="12" eb="13">
      <t>アマ</t>
    </rPh>
    <rPh sb="14" eb="15">
      <t>ノ</t>
    </rPh>
    <rPh sb="16" eb="17">
      <t>モノ</t>
    </rPh>
    <rPh sb="18" eb="20">
      <t>セッシュ</t>
    </rPh>
    <rPh sb="22" eb="24">
      <t>ヒンド</t>
    </rPh>
    <phoneticPr fontId="12"/>
  </si>
  <si>
    <t>(17)</t>
  </si>
  <si>
    <t>朝食を抜くことが週に３回以上ある</t>
    <phoneticPr fontId="12"/>
  </si>
  <si>
    <t>(18)</t>
  </si>
  <si>
    <t>お酒（日本酒、焼酎、ビール、洋酒など）を飲む頻度はどのくらいですか。
（※「やめた」とは、過去に月１回以上の習慣的な飲酒歴があった者のうち、最近１年以上酒類を摂取していない者）</t>
    <phoneticPr fontId="12"/>
  </si>
  <si>
    <t>(19)</t>
  </si>
  <si>
    <t>飲酒日の１日当たりの飲酒量
日本酒１合（アルコール度数15 度・180ml）の目安：ビール（同５度・500ml）、焼酎（同25 度・約110ml）、ワイン（同14 度・約180ml）、ウイスキー（同43 度・60ml）、缶チューハイ（同５度・約500ml、同７度・約350ml）</t>
    <phoneticPr fontId="12"/>
  </si>
  <si>
    <t>(20)</t>
  </si>
  <si>
    <t>睡眠で休養が十分とれている</t>
    <phoneticPr fontId="12"/>
  </si>
  <si>
    <t>(21)</t>
  </si>
  <si>
    <t>運動や食生活等の生活習慣を改善してみようと思いますか</t>
    <phoneticPr fontId="12"/>
  </si>
  <si>
    <t>(22)</t>
  </si>
  <si>
    <t>生活習慣の改善について、これまでに特定保健指導を受けたことがありますか。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</si>
</sst>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"/>
    <numFmt numFmtId="177" formatCode="0_ 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theme="1"/>
      <name val="ＭＳ 明朝"/>
      <family val="1"/>
      <charset val="128"/>
    </font>
    <font>
      <b/>
      <sz val="14"/>
      <color theme="1"/>
      <name val="Meiryo UI"/>
      <family val="3"/>
      <charset val="128"/>
    </font>
    <font>
      <b/>
      <sz val="10"/>
      <color theme="0"/>
      <name val="游ゴシック"/>
      <family val="3"/>
      <charset val="128"/>
      <scheme val="minor"/>
    </font>
    <font>
      <sz val="9"/>
      <color rgb="FFFF0000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6.5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メイリオ"/>
      <family val="3"/>
      <charset val="128"/>
    </font>
    <font>
      <sz val="9"/>
      <name val="メイリオ"/>
      <family val="3"/>
      <charset val="128"/>
    </font>
    <font>
      <sz val="11"/>
      <name val="メイリオ"/>
      <family val="3"/>
      <charset val="128"/>
    </font>
    <font>
      <sz val="7"/>
      <name val="メイリオ"/>
      <family val="3"/>
      <charset val="128"/>
    </font>
    <font>
      <sz val="7.5"/>
      <name val="メイリオ"/>
      <family val="3"/>
      <charset val="128"/>
    </font>
    <font>
      <sz val="9"/>
      <color rgb="FFC00000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E32C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19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4" fillId="0" borderId="2" xfId="0" applyFont="1" applyBorder="1">
      <alignment vertical="center"/>
    </xf>
    <xf numFmtId="0" fontId="6" fillId="0" borderId="2" xfId="0" applyFont="1" applyBorder="1">
      <alignment vertical="center"/>
    </xf>
    <xf numFmtId="0" fontId="11" fillId="0" borderId="0" xfId="1">
      <alignment vertical="center"/>
    </xf>
    <xf numFmtId="0" fontId="13" fillId="0" borderId="0" xfId="1" applyFont="1">
      <alignment vertical="center"/>
    </xf>
    <xf numFmtId="0" fontId="18" fillId="0" borderId="0" xfId="1" applyFont="1" applyAlignment="1">
      <alignment vertical="center" shrinkToFit="1"/>
    </xf>
    <xf numFmtId="0" fontId="17" fillId="0" borderId="0" xfId="1" applyFont="1" applyAlignment="1">
      <alignment vertical="center" wrapText="1"/>
    </xf>
    <xf numFmtId="176" fontId="17" fillId="0" borderId="0" xfId="1" applyNumberFormat="1" applyFont="1" applyAlignment="1">
      <alignment vertical="center" shrinkToFit="1"/>
    </xf>
    <xf numFmtId="0" fontId="17" fillId="0" borderId="0" xfId="1" applyFont="1">
      <alignment vertical="center"/>
    </xf>
    <xf numFmtId="0" fontId="20" fillId="0" borderId="0" xfId="1" applyFont="1" applyAlignment="1"/>
    <xf numFmtId="177" fontId="21" fillId="0" borderId="2" xfId="1" applyNumberFormat="1" applyFont="1" applyBorder="1">
      <alignment vertical="center"/>
    </xf>
    <xf numFmtId="0" fontId="17" fillId="0" borderId="3" xfId="1" applyFont="1" applyBorder="1">
      <alignment vertical="center"/>
    </xf>
    <xf numFmtId="0" fontId="18" fillId="4" borderId="2" xfId="1" applyFont="1" applyFill="1" applyBorder="1" applyAlignment="1"/>
    <xf numFmtId="0" fontId="23" fillId="4" borderId="3" xfId="1" applyFont="1" applyFill="1" applyBorder="1">
      <alignment vertical="center"/>
    </xf>
    <xf numFmtId="0" fontId="18" fillId="4" borderId="0" xfId="1" applyFont="1" applyFill="1">
      <alignment vertical="center"/>
    </xf>
    <xf numFmtId="49" fontId="24" fillId="4" borderId="0" xfId="1" applyNumberFormat="1" applyFont="1" applyFill="1" applyAlignment="1">
      <alignment horizontal="left" vertical="center" wrapText="1"/>
    </xf>
    <xf numFmtId="0" fontId="18" fillId="4" borderId="10" xfId="1" applyFont="1" applyFill="1" applyBorder="1" applyAlignment="1"/>
    <xf numFmtId="49" fontId="17" fillId="0" borderId="5" xfId="1" applyNumberFormat="1" applyFont="1" applyBorder="1" applyAlignment="1">
      <alignment horizontal="center" vertical="center"/>
    </xf>
    <xf numFmtId="49" fontId="24" fillId="0" borderId="5" xfId="1" applyNumberFormat="1" applyFont="1" applyBorder="1" applyAlignment="1">
      <alignment horizontal="left" vertical="center" wrapText="1"/>
    </xf>
    <xf numFmtId="49" fontId="24" fillId="0" borderId="5" xfId="1" applyNumberFormat="1" applyFont="1" applyBorder="1" applyAlignment="1">
      <alignment horizontal="left" vertical="center"/>
    </xf>
    <xf numFmtId="0" fontId="23" fillId="4" borderId="12" xfId="1" applyFont="1" applyFill="1" applyBorder="1">
      <alignment vertical="center"/>
    </xf>
    <xf numFmtId="0" fontId="18" fillId="4" borderId="7" xfId="1" applyFont="1" applyFill="1" applyBorder="1" applyAlignment="1"/>
    <xf numFmtId="0" fontId="23" fillId="4" borderId="9" xfId="1" applyFont="1" applyFill="1" applyBorder="1">
      <alignment vertical="center"/>
    </xf>
    <xf numFmtId="0" fontId="23" fillId="0" borderId="3" xfId="1" applyFont="1" applyBorder="1">
      <alignment vertical="center"/>
    </xf>
    <xf numFmtId="49" fontId="17" fillId="4" borderId="0" xfId="1" applyNumberFormat="1" applyFont="1" applyFill="1" applyAlignment="1">
      <alignment horizontal="center" vertical="center"/>
    </xf>
    <xf numFmtId="49" fontId="24" fillId="4" borderId="0" xfId="1" applyNumberFormat="1" applyFont="1" applyFill="1" applyAlignment="1">
      <alignment horizontal="left" vertical="center"/>
    </xf>
    <xf numFmtId="49" fontId="17" fillId="4" borderId="11" xfId="1" applyNumberFormat="1" applyFont="1" applyFill="1" applyBorder="1" applyAlignment="1">
      <alignment horizontal="center" vertical="center"/>
    </xf>
    <xf numFmtId="49" fontId="24" fillId="4" borderId="11" xfId="1" applyNumberFormat="1" applyFont="1" applyFill="1" applyBorder="1" applyAlignment="1">
      <alignment horizontal="left" vertical="center" wrapText="1"/>
    </xf>
    <xf numFmtId="49" fontId="24" fillId="4" borderId="11" xfId="1" applyNumberFormat="1" applyFont="1" applyFill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17" fillId="0" borderId="22" xfId="1" applyNumberFormat="1" applyFont="1" applyBorder="1" applyAlignment="1">
      <alignment horizontal="center" vertical="center"/>
    </xf>
    <xf numFmtId="49" fontId="17" fillId="0" borderId="23" xfId="1" applyNumberFormat="1" applyFont="1" applyBorder="1" applyAlignment="1">
      <alignment horizontal="center" vertical="center"/>
    </xf>
    <xf numFmtId="49" fontId="17" fillId="0" borderId="13" xfId="1" applyNumberFormat="1" applyFont="1" applyBorder="1" applyAlignment="1">
      <alignment horizontal="center" vertical="center"/>
    </xf>
    <xf numFmtId="49" fontId="24" fillId="0" borderId="22" xfId="1" applyNumberFormat="1" applyFont="1" applyBorder="1" applyAlignment="1">
      <alignment horizontal="left" vertical="center" wrapText="1"/>
    </xf>
    <xf numFmtId="49" fontId="24" fillId="0" borderId="23" xfId="1" applyNumberFormat="1" applyFont="1" applyBorder="1" applyAlignment="1">
      <alignment horizontal="left" vertical="center" wrapText="1"/>
    </xf>
    <xf numFmtId="49" fontId="24" fillId="0" borderId="13" xfId="1" applyNumberFormat="1" applyFont="1" applyBorder="1" applyAlignment="1">
      <alignment horizontal="left" vertical="center" wrapText="1"/>
    </xf>
    <xf numFmtId="49" fontId="24" fillId="0" borderId="7" xfId="1" applyNumberFormat="1" applyFont="1" applyBorder="1" applyAlignment="1">
      <alignment horizontal="center" vertical="center" wrapText="1"/>
    </xf>
    <xf numFmtId="49" fontId="24" fillId="0" borderId="8" xfId="1" applyNumberFormat="1" applyFont="1" applyBorder="1" applyAlignment="1">
      <alignment horizontal="center" vertical="center" wrapText="1"/>
    </xf>
    <xf numFmtId="49" fontId="24" fillId="0" borderId="9" xfId="1" applyNumberFormat="1" applyFont="1" applyBorder="1" applyAlignment="1">
      <alignment horizontal="center" vertical="center" wrapText="1"/>
    </xf>
    <xf numFmtId="49" fontId="24" fillId="0" borderId="2" xfId="1" applyNumberFormat="1" applyFont="1" applyBorder="1" applyAlignment="1">
      <alignment horizontal="center" vertical="center" wrapText="1"/>
    </xf>
    <xf numFmtId="49" fontId="24" fillId="0" borderId="0" xfId="1" applyNumberFormat="1" applyFont="1" applyAlignment="1">
      <alignment horizontal="center" vertical="center" wrapText="1"/>
    </xf>
    <xf numFmtId="49" fontId="24" fillId="0" borderId="3" xfId="1" applyNumberFormat="1" applyFont="1" applyBorder="1" applyAlignment="1">
      <alignment horizontal="center" vertical="center" wrapText="1"/>
    </xf>
    <xf numFmtId="49" fontId="24" fillId="0" borderId="10" xfId="1" applyNumberFormat="1" applyFont="1" applyBorder="1" applyAlignment="1">
      <alignment horizontal="center" vertical="center" wrapText="1"/>
    </xf>
    <xf numFmtId="49" fontId="24" fillId="0" borderId="11" xfId="1" applyNumberFormat="1" applyFont="1" applyBorder="1" applyAlignment="1">
      <alignment horizontal="center" vertical="center" wrapText="1"/>
    </xf>
    <xf numFmtId="49" fontId="24" fillId="0" borderId="12" xfId="1" applyNumberFormat="1" applyFont="1" applyBorder="1" applyAlignment="1">
      <alignment horizontal="center" vertical="center" wrapText="1"/>
    </xf>
    <xf numFmtId="49" fontId="17" fillId="4" borderId="22" xfId="1" applyNumberFormat="1" applyFont="1" applyFill="1" applyBorder="1" applyAlignment="1">
      <alignment horizontal="center" vertical="center"/>
    </xf>
    <xf numFmtId="49" fontId="17" fillId="4" borderId="13" xfId="1" applyNumberFormat="1" applyFont="1" applyFill="1" applyBorder="1" applyAlignment="1">
      <alignment horizontal="center" vertical="center"/>
    </xf>
    <xf numFmtId="49" fontId="24" fillId="4" borderId="22" xfId="1" applyNumberFormat="1" applyFont="1" applyFill="1" applyBorder="1" applyAlignment="1">
      <alignment horizontal="left" vertical="center" wrapText="1"/>
    </xf>
    <xf numFmtId="49" fontId="24" fillId="4" borderId="13" xfId="1" applyNumberFormat="1" applyFont="1" applyFill="1" applyBorder="1" applyAlignment="1">
      <alignment horizontal="left" vertical="center" wrapText="1"/>
    </xf>
    <xf numFmtId="49" fontId="24" fillId="0" borderId="7" xfId="1" applyNumberFormat="1" applyFont="1" applyBorder="1" applyAlignment="1">
      <alignment horizontal="center" vertical="center"/>
    </xf>
    <xf numFmtId="49" fontId="24" fillId="0" borderId="8" xfId="1" applyNumberFormat="1" applyFont="1" applyBorder="1" applyAlignment="1">
      <alignment horizontal="center" vertical="center"/>
    </xf>
    <xf numFmtId="49" fontId="24" fillId="0" borderId="9" xfId="1" applyNumberFormat="1" applyFont="1" applyBorder="1" applyAlignment="1">
      <alignment horizontal="center" vertical="center"/>
    </xf>
    <xf numFmtId="49" fontId="24" fillId="0" borderId="10" xfId="1" applyNumberFormat="1" applyFont="1" applyBorder="1" applyAlignment="1">
      <alignment horizontal="center" vertical="center"/>
    </xf>
    <xf numFmtId="49" fontId="24" fillId="0" borderId="11" xfId="1" applyNumberFormat="1" applyFont="1" applyBorder="1" applyAlignment="1">
      <alignment horizontal="center" vertical="center"/>
    </xf>
    <xf numFmtId="49" fontId="24" fillId="0" borderId="12" xfId="1" applyNumberFormat="1" applyFont="1" applyBorder="1" applyAlignment="1">
      <alignment horizontal="center" vertical="center"/>
    </xf>
    <xf numFmtId="49" fontId="24" fillId="0" borderId="7" xfId="1" applyNumberFormat="1" applyFont="1" applyBorder="1" applyAlignment="1">
      <alignment horizontal="left" vertical="center" wrapText="1"/>
    </xf>
    <xf numFmtId="49" fontId="24" fillId="0" borderId="8" xfId="1" applyNumberFormat="1" applyFont="1" applyBorder="1" applyAlignment="1">
      <alignment horizontal="left" vertical="center" wrapText="1"/>
    </xf>
    <xf numFmtId="49" fontId="24" fillId="0" borderId="9" xfId="1" applyNumberFormat="1" applyFont="1" applyBorder="1" applyAlignment="1">
      <alignment horizontal="left" vertical="center" wrapText="1"/>
    </xf>
    <xf numFmtId="49" fontId="24" fillId="0" borderId="2" xfId="1" applyNumberFormat="1" applyFont="1" applyBorder="1" applyAlignment="1">
      <alignment horizontal="left" vertical="center" wrapText="1"/>
    </xf>
    <xf numFmtId="49" fontId="24" fillId="0" borderId="0" xfId="1" applyNumberFormat="1" applyFont="1" applyAlignment="1">
      <alignment horizontal="left" vertical="center" wrapText="1"/>
    </xf>
    <xf numFmtId="49" fontId="24" fillId="0" borderId="3" xfId="1" applyNumberFormat="1" applyFont="1" applyBorder="1" applyAlignment="1">
      <alignment horizontal="left" vertical="center" wrapText="1"/>
    </xf>
    <xf numFmtId="49" fontId="24" fillId="0" borderId="10" xfId="1" applyNumberFormat="1" applyFont="1" applyBorder="1" applyAlignment="1">
      <alignment horizontal="left" vertical="center" wrapText="1"/>
    </xf>
    <xf numFmtId="49" fontId="24" fillId="0" borderId="11" xfId="1" applyNumberFormat="1" applyFont="1" applyBorder="1" applyAlignment="1">
      <alignment horizontal="left" vertical="center" wrapText="1"/>
    </xf>
    <xf numFmtId="49" fontId="24" fillId="0" borderId="12" xfId="1" applyNumberFormat="1" applyFont="1" applyBorder="1" applyAlignment="1">
      <alignment horizontal="left" vertical="center" wrapText="1"/>
    </xf>
    <xf numFmtId="49" fontId="17" fillId="0" borderId="7" xfId="1" applyNumberFormat="1" applyFont="1" applyBorder="1" applyAlignment="1">
      <alignment horizontal="center" vertical="center"/>
    </xf>
    <xf numFmtId="49" fontId="17" fillId="0" borderId="8" xfId="1" applyNumberFormat="1" applyFont="1" applyBorder="1" applyAlignment="1">
      <alignment horizontal="center" vertical="center"/>
    </xf>
    <xf numFmtId="49" fontId="17" fillId="0" borderId="9" xfId="1" applyNumberFormat="1" applyFont="1" applyBorder="1" applyAlignment="1">
      <alignment horizontal="center" vertical="center"/>
    </xf>
    <xf numFmtId="49" fontId="17" fillId="0" borderId="2" xfId="1" applyNumberFormat="1" applyFont="1" applyBorder="1" applyAlignment="1">
      <alignment horizontal="center" vertical="center"/>
    </xf>
    <xf numFmtId="49" fontId="17" fillId="0" borderId="0" xfId="1" applyNumberFormat="1" applyFont="1" applyAlignment="1">
      <alignment horizontal="center" vertical="center"/>
    </xf>
    <xf numFmtId="49" fontId="17" fillId="0" borderId="3" xfId="1" applyNumberFormat="1" applyFont="1" applyBorder="1" applyAlignment="1">
      <alignment horizontal="center" vertical="center"/>
    </xf>
    <xf numFmtId="49" fontId="17" fillId="0" borderId="10" xfId="1" applyNumberFormat="1" applyFont="1" applyBorder="1" applyAlignment="1">
      <alignment horizontal="center" vertical="center"/>
    </xf>
    <xf numFmtId="49" fontId="17" fillId="0" borderId="11" xfId="1" applyNumberFormat="1" applyFont="1" applyBorder="1" applyAlignment="1">
      <alignment horizontal="center" vertical="center"/>
    </xf>
    <xf numFmtId="49" fontId="17" fillId="0" borderId="12" xfId="1" applyNumberFormat="1" applyFont="1" applyBorder="1" applyAlignment="1">
      <alignment horizontal="center" vertical="center"/>
    </xf>
    <xf numFmtId="49" fontId="24" fillId="0" borderId="2" xfId="1" applyNumberFormat="1" applyFont="1" applyBorder="1" applyAlignment="1">
      <alignment horizontal="center" vertical="center"/>
    </xf>
    <xf numFmtId="49" fontId="24" fillId="0" borderId="0" xfId="1" applyNumberFormat="1" applyFont="1" applyAlignment="1">
      <alignment horizontal="center" vertical="center"/>
    </xf>
    <xf numFmtId="49" fontId="24" fillId="0" borderId="3" xfId="1" applyNumberFormat="1" applyFont="1" applyBorder="1" applyAlignment="1">
      <alignment horizontal="center" vertical="center"/>
    </xf>
    <xf numFmtId="49" fontId="22" fillId="5" borderId="10" xfId="1" applyNumberFormat="1" applyFont="1" applyFill="1" applyBorder="1" applyAlignment="1">
      <alignment horizontal="left" vertical="center"/>
    </xf>
    <xf numFmtId="49" fontId="22" fillId="5" borderId="11" xfId="1" applyNumberFormat="1" applyFont="1" applyFill="1" applyBorder="1" applyAlignment="1">
      <alignment horizontal="left" vertical="center"/>
    </xf>
    <xf numFmtId="49" fontId="22" fillId="5" borderId="12" xfId="1" applyNumberFormat="1" applyFont="1" applyFill="1" applyBorder="1" applyAlignment="1">
      <alignment horizontal="left" vertical="center"/>
    </xf>
    <xf numFmtId="49" fontId="24" fillId="4" borderId="7" xfId="1" applyNumberFormat="1" applyFont="1" applyFill="1" applyBorder="1" applyAlignment="1">
      <alignment horizontal="center" vertical="center"/>
    </xf>
    <xf numFmtId="49" fontId="24" fillId="4" borderId="8" xfId="1" applyNumberFormat="1" applyFont="1" applyFill="1" applyBorder="1" applyAlignment="1">
      <alignment horizontal="center" vertical="center"/>
    </xf>
    <xf numFmtId="49" fontId="24" fillId="4" borderId="9" xfId="1" applyNumberFormat="1" applyFont="1" applyFill="1" applyBorder="1" applyAlignment="1">
      <alignment horizontal="center" vertical="center"/>
    </xf>
    <xf numFmtId="49" fontId="24" fillId="4" borderId="10" xfId="1" applyNumberFormat="1" applyFont="1" applyFill="1" applyBorder="1" applyAlignment="1">
      <alignment horizontal="center" vertical="center"/>
    </xf>
    <xf numFmtId="49" fontId="24" fillId="4" borderId="11" xfId="1" applyNumberFormat="1" applyFont="1" applyFill="1" applyBorder="1" applyAlignment="1">
      <alignment horizontal="center" vertical="center"/>
    </xf>
    <xf numFmtId="49" fontId="24" fillId="4" borderId="12" xfId="1" applyNumberFormat="1" applyFont="1" applyFill="1" applyBorder="1" applyAlignment="1">
      <alignment horizontal="center" vertical="center"/>
    </xf>
    <xf numFmtId="49" fontId="17" fillId="4" borderId="23" xfId="1" applyNumberFormat="1" applyFont="1" applyFill="1" applyBorder="1" applyAlignment="1">
      <alignment horizontal="center" vertical="center"/>
    </xf>
    <xf numFmtId="49" fontId="24" fillId="4" borderId="7" xfId="1" applyNumberFormat="1" applyFont="1" applyFill="1" applyBorder="1" applyAlignment="1">
      <alignment horizontal="left" vertical="center" wrapText="1"/>
    </xf>
    <xf numFmtId="49" fontId="24" fillId="4" borderId="8" xfId="1" applyNumberFormat="1" applyFont="1" applyFill="1" applyBorder="1" applyAlignment="1">
      <alignment horizontal="left" vertical="center" wrapText="1"/>
    </xf>
    <xf numFmtId="49" fontId="24" fillId="4" borderId="9" xfId="1" applyNumberFormat="1" applyFont="1" applyFill="1" applyBorder="1" applyAlignment="1">
      <alignment horizontal="left" vertical="center" wrapText="1"/>
    </xf>
    <xf numFmtId="49" fontId="24" fillId="4" borderId="2" xfId="1" applyNumberFormat="1" applyFont="1" applyFill="1" applyBorder="1" applyAlignment="1">
      <alignment horizontal="left" vertical="center" wrapText="1"/>
    </xf>
    <xf numFmtId="49" fontId="24" fillId="4" borderId="0" xfId="1" applyNumberFormat="1" applyFont="1" applyFill="1" applyAlignment="1">
      <alignment horizontal="left" vertical="center" wrapText="1"/>
    </xf>
    <xf numFmtId="49" fontId="24" fillId="4" borderId="3" xfId="1" applyNumberFormat="1" applyFont="1" applyFill="1" applyBorder="1" applyAlignment="1">
      <alignment horizontal="left" vertical="center" wrapText="1"/>
    </xf>
    <xf numFmtId="49" fontId="24" fillId="4" borderId="7" xfId="1" applyNumberFormat="1" applyFont="1" applyFill="1" applyBorder="1" applyAlignment="1">
      <alignment horizontal="center" vertical="center" wrapText="1"/>
    </xf>
    <xf numFmtId="49" fontId="24" fillId="4" borderId="8" xfId="1" applyNumberFormat="1" applyFont="1" applyFill="1" applyBorder="1" applyAlignment="1">
      <alignment horizontal="center" vertical="center" wrapText="1"/>
    </xf>
    <xf numFmtId="49" fontId="24" fillId="4" borderId="9" xfId="1" applyNumberFormat="1" applyFont="1" applyFill="1" applyBorder="1" applyAlignment="1">
      <alignment horizontal="center" vertical="center" wrapText="1"/>
    </xf>
    <xf numFmtId="49" fontId="24" fillId="4" borderId="2" xfId="1" applyNumberFormat="1" applyFont="1" applyFill="1" applyBorder="1" applyAlignment="1">
      <alignment horizontal="center" vertical="center" wrapText="1"/>
    </xf>
    <xf numFmtId="49" fontId="24" fillId="4" borderId="0" xfId="1" applyNumberFormat="1" applyFont="1" applyFill="1" applyAlignment="1">
      <alignment horizontal="center" vertical="center" wrapText="1"/>
    </xf>
    <xf numFmtId="49" fontId="24" fillId="4" borderId="3" xfId="1" applyNumberFormat="1" applyFont="1" applyFill="1" applyBorder="1" applyAlignment="1">
      <alignment horizontal="center" vertical="center" wrapText="1"/>
    </xf>
    <xf numFmtId="49" fontId="24" fillId="4" borderId="10" xfId="1" applyNumberFormat="1" applyFont="1" applyFill="1" applyBorder="1" applyAlignment="1">
      <alignment horizontal="center" vertical="center" wrapText="1"/>
    </xf>
    <xf numFmtId="49" fontId="24" fillId="4" borderId="11" xfId="1" applyNumberFormat="1" applyFont="1" applyFill="1" applyBorder="1" applyAlignment="1">
      <alignment horizontal="center" vertical="center" wrapText="1"/>
    </xf>
    <xf numFmtId="49" fontId="24" fillId="4" borderId="12" xfId="1" applyNumberFormat="1" applyFont="1" applyFill="1" applyBorder="1" applyAlignment="1">
      <alignment horizontal="center" vertical="center" wrapText="1"/>
    </xf>
    <xf numFmtId="0" fontId="15" fillId="0" borderId="20" xfId="1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/>
    </xf>
    <xf numFmtId="177" fontId="17" fillId="0" borderId="1" xfId="1" applyNumberFormat="1" applyFont="1" applyBorder="1" applyAlignment="1">
      <alignment horizontal="center" vertical="center"/>
    </xf>
    <xf numFmtId="177" fontId="21" fillId="0" borderId="1" xfId="1" applyNumberFormat="1" applyFont="1" applyBorder="1" applyAlignment="1">
      <alignment horizontal="center" vertical="center"/>
    </xf>
    <xf numFmtId="0" fontId="22" fillId="5" borderId="4" xfId="1" applyFont="1" applyFill="1" applyBorder="1" applyAlignment="1">
      <alignment horizontal="left" vertical="center"/>
    </xf>
    <xf numFmtId="0" fontId="22" fillId="5" borderId="5" xfId="1" applyFont="1" applyFill="1" applyBorder="1" applyAlignment="1">
      <alignment horizontal="left" vertical="center"/>
    </xf>
    <xf numFmtId="0" fontId="22" fillId="5" borderId="6" xfId="1" applyFont="1" applyFill="1" applyBorder="1" applyAlignment="1">
      <alignment horizontal="left" vertical="center"/>
    </xf>
    <xf numFmtId="0" fontId="17" fillId="4" borderId="1" xfId="1" applyFont="1" applyFill="1" applyBorder="1" applyAlignment="1">
      <alignment horizontal="center" vertical="center"/>
    </xf>
    <xf numFmtId="0" fontId="16" fillId="4" borderId="1" xfId="1" applyFont="1" applyFill="1" applyBorder="1" applyAlignment="1">
      <alignment horizontal="center" vertical="center" wrapText="1"/>
    </xf>
    <xf numFmtId="0" fontId="16" fillId="4" borderId="1" xfId="1" applyFont="1" applyFill="1" applyBorder="1" applyAlignment="1">
      <alignment horizontal="center" vertical="center"/>
    </xf>
    <xf numFmtId="0" fontId="17" fillId="0" borderId="1" xfId="1" applyFont="1" applyBorder="1" applyAlignment="1">
      <alignment horizontal="center" vertical="center" shrinkToFit="1"/>
    </xf>
    <xf numFmtId="0" fontId="18" fillId="0" borderId="1" xfId="1" applyFont="1" applyBorder="1" applyAlignment="1">
      <alignment horizontal="center" vertical="center" shrinkToFit="1"/>
    </xf>
    <xf numFmtId="0" fontId="11" fillId="3" borderId="11" xfId="1" applyFill="1" applyBorder="1" applyAlignment="1">
      <alignment horizontal="center" vertical="center"/>
    </xf>
    <xf numFmtId="0" fontId="11" fillId="3" borderId="0" xfId="1" applyFill="1" applyAlignment="1">
      <alignment horizontal="center" vertical="center"/>
    </xf>
    <xf numFmtId="0" fontId="14" fillId="0" borderId="7" xfId="1" applyFont="1" applyBorder="1" applyAlignment="1">
      <alignment horizontal="center" vertical="center" textRotation="255"/>
    </xf>
    <xf numFmtId="0" fontId="14" fillId="0" borderId="8" xfId="1" applyFont="1" applyBorder="1" applyAlignment="1">
      <alignment horizontal="center" vertical="center" textRotation="255"/>
    </xf>
    <xf numFmtId="0" fontId="14" fillId="0" borderId="9" xfId="1" applyFont="1" applyBorder="1" applyAlignment="1">
      <alignment horizontal="center" vertical="center" textRotation="255"/>
    </xf>
    <xf numFmtId="0" fontId="14" fillId="0" borderId="2" xfId="1" applyFont="1" applyBorder="1" applyAlignment="1">
      <alignment horizontal="center" vertical="center" textRotation="255"/>
    </xf>
    <xf numFmtId="0" fontId="14" fillId="0" borderId="0" xfId="1" applyFont="1" applyAlignment="1">
      <alignment horizontal="center" vertical="center" textRotation="255"/>
    </xf>
    <xf numFmtId="0" fontId="14" fillId="0" borderId="3" xfId="1" applyFont="1" applyBorder="1" applyAlignment="1">
      <alignment horizontal="center" vertical="center" textRotation="255"/>
    </xf>
    <xf numFmtId="0" fontId="14" fillId="0" borderId="10" xfId="1" applyFont="1" applyBorder="1" applyAlignment="1">
      <alignment horizontal="center" vertical="center" textRotation="255"/>
    </xf>
    <xf numFmtId="0" fontId="14" fillId="0" borderId="11" xfId="1" applyFont="1" applyBorder="1" applyAlignment="1">
      <alignment horizontal="center" vertical="center" textRotation="255"/>
    </xf>
    <xf numFmtId="0" fontId="14" fillId="0" borderId="12" xfId="1" applyFont="1" applyBorder="1" applyAlignment="1">
      <alignment horizontal="center" vertical="center" textRotation="255"/>
    </xf>
    <xf numFmtId="0" fontId="15" fillId="0" borderId="7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 textRotation="255"/>
    </xf>
    <xf numFmtId="0" fontId="15" fillId="0" borderId="17" xfId="1" applyFont="1" applyBorder="1" applyAlignment="1">
      <alignment horizontal="center" vertical="center" textRotation="255"/>
    </xf>
    <xf numFmtId="0" fontId="15" fillId="0" borderId="0" xfId="1" applyFont="1" applyAlignment="1">
      <alignment horizontal="center" vertical="center" textRotation="255"/>
    </xf>
    <xf numFmtId="0" fontId="15" fillId="0" borderId="19" xfId="1" applyFont="1" applyBorder="1" applyAlignment="1">
      <alignment horizontal="center" vertical="center" textRotation="255"/>
    </xf>
    <xf numFmtId="0" fontId="15" fillId="0" borderId="20" xfId="1" applyFont="1" applyBorder="1" applyAlignment="1">
      <alignment horizontal="center" vertical="center" textRotation="255"/>
    </xf>
    <xf numFmtId="0" fontId="12" fillId="0" borderId="14" xfId="1" applyFont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 wrapText="1"/>
    </xf>
    <xf numFmtId="0" fontId="17" fillId="0" borderId="16" xfId="1" applyFont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center" shrinkToFit="1"/>
    </xf>
    <xf numFmtId="0" fontId="18" fillId="0" borderId="5" xfId="1" applyFont="1" applyBorder="1" applyAlignment="1">
      <alignment horizontal="center" vertical="center" shrinkToFit="1"/>
    </xf>
    <xf numFmtId="0" fontId="18" fillId="0" borderId="6" xfId="1" applyFont="1" applyBorder="1" applyAlignment="1">
      <alignment horizontal="center" vertical="center" shrinkToFit="1"/>
    </xf>
    <xf numFmtId="0" fontId="19" fillId="0" borderId="4" xfId="1" applyFont="1" applyBorder="1" applyAlignment="1">
      <alignment horizontal="center" vertical="center" shrinkToFit="1"/>
    </xf>
    <xf numFmtId="0" fontId="19" fillId="0" borderId="5" xfId="1" applyFont="1" applyBorder="1" applyAlignment="1">
      <alignment horizontal="center" vertical="center" shrinkToFit="1"/>
    </xf>
    <xf numFmtId="0" fontId="19" fillId="0" borderId="6" xfId="1" applyFont="1" applyBorder="1" applyAlignment="1">
      <alignment horizontal="center" vertical="center" shrinkToFit="1"/>
    </xf>
    <xf numFmtId="0" fontId="18" fillId="0" borderId="16" xfId="1" applyFont="1" applyBorder="1" applyAlignment="1">
      <alignment horizontal="center" vertical="center" shrinkToFit="1"/>
    </xf>
  </cellXfs>
  <cellStyles count="2">
    <cellStyle name="標準" xfId="0" builtinId="0"/>
    <cellStyle name="標準 2" xfId="1" xr:uid="{0EB7287C-4DB1-4819-B4C1-C4469758C8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27</xdr:row>
      <xdr:rowOff>114300</xdr:rowOff>
    </xdr:from>
    <xdr:to>
      <xdr:col>19</xdr:col>
      <xdr:colOff>152400</xdr:colOff>
      <xdr:row>34</xdr:row>
      <xdr:rowOff>76200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754145C6-978A-4F01-8AD6-7B223F8A4FF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5915025"/>
          <a:ext cx="2143125" cy="13620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95250</xdr:colOff>
      <xdr:row>27</xdr:row>
      <xdr:rowOff>142875</xdr:rowOff>
    </xdr:from>
    <xdr:to>
      <xdr:col>7</xdr:col>
      <xdr:colOff>133350</xdr:colOff>
      <xdr:row>30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DFF44AE-7D9B-4256-A73B-18CB3D2DC366}"/>
            </a:ext>
          </a:extLst>
        </xdr:cNvPr>
        <xdr:cNvSpPr txBox="1"/>
      </xdr:nvSpPr>
      <xdr:spPr>
        <a:xfrm>
          <a:off x="95250" y="6124575"/>
          <a:ext cx="1438275" cy="457200"/>
        </a:xfrm>
        <a:prstGeom prst="wedgeRoundRectCallout">
          <a:avLst>
            <a:gd name="adj1" fmla="val 90687"/>
            <a:gd name="adj2" fmla="val 14462"/>
            <a:gd name="adj3" fmla="val 16667"/>
          </a:avLst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記号番号は</a:t>
          </a:r>
          <a:endParaRPr kumimoji="1" lang="en-US" altLang="ja-JP" sz="9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9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こちらを記入ください</a:t>
          </a:r>
          <a:endParaRPr kumimoji="1" lang="en-US" altLang="ja-JP" sz="9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19</xdr:col>
      <xdr:colOff>85725</xdr:colOff>
      <xdr:row>30</xdr:row>
      <xdr:rowOff>66675</xdr:rowOff>
    </xdr:from>
    <xdr:to>
      <xdr:col>26</xdr:col>
      <xdr:colOff>66675</xdr:colOff>
      <xdr:row>32</xdr:row>
      <xdr:rowOff>142875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B2AB12B1-8079-4F7C-8B5E-36BAB7DADBC2}"/>
            </a:ext>
          </a:extLst>
        </xdr:cNvPr>
        <xdr:cNvSpPr txBox="1"/>
      </xdr:nvSpPr>
      <xdr:spPr>
        <a:xfrm>
          <a:off x="3886200" y="6648450"/>
          <a:ext cx="1381125" cy="476250"/>
        </a:xfrm>
        <a:prstGeom prst="wedgeRoundRectCallout">
          <a:avLst>
            <a:gd name="adj1" fmla="val -118320"/>
            <a:gd name="adj2" fmla="val -7774"/>
            <a:gd name="adj3" fmla="val 16667"/>
          </a:avLst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被保険者名は</a:t>
          </a:r>
          <a:endParaRPr kumimoji="1" lang="en-US" altLang="ja-JP" sz="9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9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こちらを記入ください</a:t>
          </a:r>
          <a:endParaRPr kumimoji="1" lang="en-US" altLang="ja-JP" sz="9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13</xdr:col>
      <xdr:colOff>85727</xdr:colOff>
      <xdr:row>15</xdr:row>
      <xdr:rowOff>190501</xdr:rowOff>
    </xdr:from>
    <xdr:to>
      <xdr:col>30</xdr:col>
      <xdr:colOff>66676</xdr:colOff>
      <xdr:row>17</xdr:row>
      <xdr:rowOff>95250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762E6843-1D8D-4616-9E9D-50D707E6688E}"/>
            </a:ext>
          </a:extLst>
        </xdr:cNvPr>
        <xdr:cNvSpPr txBox="1"/>
      </xdr:nvSpPr>
      <xdr:spPr>
        <a:xfrm>
          <a:off x="2686052" y="3733801"/>
          <a:ext cx="3381374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内容確認のため、ご連絡させていただくことがございます。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900"/>
            <a:t>。　　</a:t>
          </a:r>
          <a:endParaRPr kumimoji="1" lang="en-US" altLang="ja-JP" sz="900"/>
        </a:p>
        <a:p>
          <a:r>
            <a:rPr kumimoji="1" lang="ja-JP" altLang="en-US" sz="900"/>
            <a:t>　</a:t>
          </a:r>
          <a:endParaRPr kumimoji="1" lang="en-US" altLang="ja-JP" sz="900"/>
        </a:p>
        <a:p>
          <a:endParaRPr kumimoji="1" lang="en-US" altLang="ja-JP" sz="900"/>
        </a:p>
        <a:p>
          <a:endParaRPr kumimoji="1" lang="en-US" altLang="ja-JP" sz="900"/>
        </a:p>
        <a:p>
          <a:endParaRPr kumimoji="1" lang="ja-JP" altLang="en-US" sz="1100"/>
        </a:p>
      </xdr:txBody>
    </xdr:sp>
    <xdr:clientData/>
  </xdr:twoCellAnchor>
  <xdr:twoCellAnchor>
    <xdr:from>
      <xdr:col>18</xdr:col>
      <xdr:colOff>9525</xdr:colOff>
      <xdr:row>18</xdr:row>
      <xdr:rowOff>133350</xdr:rowOff>
    </xdr:from>
    <xdr:to>
      <xdr:col>29</xdr:col>
      <xdr:colOff>0</xdr:colOff>
      <xdr:row>26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D0B3FD6-F1C1-4574-BD0D-FC4377ABD463}"/>
            </a:ext>
          </a:extLst>
        </xdr:cNvPr>
        <xdr:cNvSpPr txBox="1"/>
      </xdr:nvSpPr>
      <xdr:spPr>
        <a:xfrm>
          <a:off x="3522159" y="3989813"/>
          <a:ext cx="2137085" cy="1464992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905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ご提出いただくもの　</a:t>
          </a:r>
          <a:endParaRPr lang="en-US" altLang="ja-JP" sz="1100" b="0" i="0" u="none" strike="noStrike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□　健診結果のコピー</a:t>
          </a:r>
          <a:endParaRPr lang="en-US" altLang="ja-JP" sz="1100" b="0" i="0" u="none" strike="noStrike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r>
            <a:rPr lang="ja-JP" altLang="en-US" sz="1100" b="0" i="0" u="none" strike="noStrike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  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左の必須項目の検査数値が</a:t>
          </a:r>
          <a:endParaRPr lang="en-US" altLang="ja-JP" sz="900" b="0" i="0" u="none" strike="noStrike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</a:t>
          </a:r>
          <a:r>
            <a:rPr lang="ja-JP" altLang="en-US" sz="900" b="0" i="0" u="none" strike="noStrike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  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記載されていますか？</a:t>
          </a:r>
          <a:r>
            <a:rPr lang="ja-JP" altLang="en-US">
              <a:latin typeface="HGS明朝B" panose="02020800000000000000" pitchFamily="18" charset="-128"/>
              <a:ea typeface="HGS明朝B" panose="02020800000000000000" pitchFamily="18" charset="-128"/>
            </a:rPr>
            <a:t> </a:t>
          </a:r>
          <a:endParaRPr kumimoji="1" lang="en-US" altLang="ja-JP" sz="1100">
            <a:latin typeface="HGS明朝B" panose="02020800000000000000" pitchFamily="18" charset="-128"/>
            <a:ea typeface="HGS明朝B" panose="02020800000000000000" pitchFamily="18" charset="-128"/>
          </a:endParaRPr>
        </a:p>
        <a:p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□　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質問票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ja-JP" altLang="en-US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11</xdr:col>
      <xdr:colOff>66989</xdr:colOff>
      <xdr:row>3</xdr:row>
      <xdr:rowOff>175846</xdr:rowOff>
    </xdr:from>
    <xdr:to>
      <xdr:col>16</xdr:col>
      <xdr:colOff>126064</xdr:colOff>
      <xdr:row>4</xdr:row>
      <xdr:rowOff>206234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593C4E0E-FFA0-4B84-BA04-993380D8A2F0}"/>
            </a:ext>
          </a:extLst>
        </xdr:cNvPr>
        <xdr:cNvSpPr txBox="1"/>
      </xdr:nvSpPr>
      <xdr:spPr>
        <a:xfrm>
          <a:off x="2277626" y="921099"/>
          <a:ext cx="1063911" cy="231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>
              <a:solidFill>
                <a:schemeClr val="bg1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自署の場合は押印不要</a:t>
          </a:r>
        </a:p>
      </xdr:txBody>
    </xdr:sp>
    <xdr:clientData/>
  </xdr:twoCellAnchor>
  <xdr:twoCellAnchor>
    <xdr:from>
      <xdr:col>13</xdr:col>
      <xdr:colOff>41868</xdr:colOff>
      <xdr:row>4</xdr:row>
      <xdr:rowOff>92110</xdr:rowOff>
    </xdr:from>
    <xdr:to>
      <xdr:col>15</xdr:col>
      <xdr:colOff>113995</xdr:colOff>
      <xdr:row>4</xdr:row>
      <xdr:rowOff>367403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ECF0E16E-3384-43A2-88D3-94AEB0B7D9A1}"/>
            </a:ext>
          </a:extLst>
        </xdr:cNvPr>
        <xdr:cNvSpPr txBox="1"/>
      </xdr:nvSpPr>
      <xdr:spPr>
        <a:xfrm>
          <a:off x="2654439" y="1038330"/>
          <a:ext cx="474061" cy="2752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solidFill>
                <a:schemeClr val="bg1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7619A-CA2E-4EAB-BA21-6491AC7D74F2}">
  <dimension ref="A1:AF44"/>
  <sheetViews>
    <sheetView tabSelected="1" view="pageBreakPreview" zoomScale="130" zoomScaleNormal="82" zoomScaleSheetLayoutView="130" workbookViewId="0">
      <selection activeCell="A19" sqref="AA28"/>
    </sheetView>
  </sheetViews>
  <sheetFormatPr defaultColWidth="2.625" defaultRowHeight="15.75" x14ac:dyDescent="0.4"/>
  <cols>
    <col min="1" max="1" width="2.625" style="1" customWidth="1"/>
    <col min="2" max="30" width="2.625" style="1"/>
    <col min="31" max="31" width="2.625" style="1" customWidth="1"/>
    <col min="32" max="16384" width="2.625" style="1"/>
  </cols>
  <sheetData>
    <row r="1" spans="1:32" ht="16.5" x14ac:dyDescent="0.4">
      <c r="A1" s="68" t="s">
        <v>25</v>
      </c>
      <c r="B1" s="68"/>
      <c r="C1" s="68"/>
      <c r="D1" s="68"/>
      <c r="E1" s="68"/>
      <c r="F1" s="68"/>
      <c r="G1" s="68"/>
      <c r="AF1" s="5"/>
    </row>
    <row r="2" spans="1:32" ht="27" customHeight="1" x14ac:dyDescent="0.4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5"/>
    </row>
    <row r="3" spans="1:32" x14ac:dyDescent="0.4">
      <c r="U3" s="2" t="s">
        <v>1</v>
      </c>
      <c r="V3" s="2"/>
      <c r="W3" s="3"/>
      <c r="X3" s="3" t="s">
        <v>2</v>
      </c>
      <c r="Y3" s="2"/>
      <c r="Z3" s="2"/>
      <c r="AA3" s="2" t="s">
        <v>3</v>
      </c>
      <c r="AB3" s="2"/>
      <c r="AC3" s="2" t="s">
        <v>4</v>
      </c>
      <c r="AD3" s="2"/>
      <c r="AE3" s="2" t="s">
        <v>5</v>
      </c>
    </row>
    <row r="4" spans="1:32" ht="15.75" customHeight="1" x14ac:dyDescent="0.4">
      <c r="A4" s="58" t="s">
        <v>6</v>
      </c>
      <c r="B4" s="58"/>
      <c r="C4" s="58"/>
      <c r="D4" s="58" t="s">
        <v>7</v>
      </c>
      <c r="E4" s="58"/>
      <c r="F4" s="58"/>
      <c r="G4" s="58" t="s">
        <v>8</v>
      </c>
      <c r="H4" s="58"/>
      <c r="I4" s="58"/>
      <c r="J4" s="58"/>
      <c r="K4" s="58"/>
      <c r="L4" s="58"/>
      <c r="M4" s="58"/>
      <c r="N4" s="58"/>
      <c r="O4" s="58"/>
      <c r="P4" s="58"/>
      <c r="Q4" s="9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ht="30" customHeight="1" x14ac:dyDescent="0.4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8"/>
    </row>
    <row r="6" spans="1:32" x14ac:dyDescent="0.4">
      <c r="A6" s="58" t="s">
        <v>9</v>
      </c>
      <c r="B6" s="58"/>
      <c r="C6" s="58"/>
      <c r="D6" s="58"/>
      <c r="E6" s="58"/>
      <c r="F6" s="58"/>
      <c r="G6" s="58"/>
      <c r="H6" s="58"/>
      <c r="I6" s="58"/>
      <c r="J6" s="58"/>
      <c r="K6" s="58" t="s">
        <v>10</v>
      </c>
      <c r="L6" s="58"/>
      <c r="M6" s="58"/>
      <c r="N6" s="58"/>
      <c r="O6" s="58"/>
      <c r="P6" s="58"/>
      <c r="Q6" s="58"/>
      <c r="R6" s="58"/>
      <c r="S6" s="58"/>
      <c r="T6" s="58"/>
      <c r="U6" s="58"/>
      <c r="V6" s="58" t="s">
        <v>11</v>
      </c>
      <c r="W6" s="58"/>
      <c r="X6" s="58"/>
      <c r="Y6" s="36"/>
      <c r="Z6" s="37"/>
      <c r="AA6" s="37"/>
      <c r="AB6" s="37"/>
      <c r="AC6" s="37"/>
      <c r="AD6" s="37"/>
      <c r="AE6" s="38"/>
    </row>
    <row r="7" spans="1:32" x14ac:dyDescent="0.4">
      <c r="A7" s="54"/>
      <c r="B7" s="54"/>
      <c r="C7" s="54"/>
      <c r="D7" s="54"/>
      <c r="E7" s="54"/>
      <c r="F7" s="54"/>
      <c r="G7" s="54"/>
      <c r="H7" s="54"/>
      <c r="I7" s="54"/>
      <c r="J7" s="54"/>
      <c r="K7" s="36" t="s">
        <v>12</v>
      </c>
      <c r="L7" s="37"/>
      <c r="M7" s="69"/>
      <c r="N7" s="69"/>
      <c r="O7" s="37" t="s">
        <v>3</v>
      </c>
      <c r="P7" s="69"/>
      <c r="Q7" s="69"/>
      <c r="R7" s="37" t="s">
        <v>4</v>
      </c>
      <c r="S7" s="69"/>
      <c r="T7" s="69"/>
      <c r="U7" s="38" t="s">
        <v>5</v>
      </c>
      <c r="V7" s="54"/>
      <c r="W7" s="50"/>
      <c r="X7" s="55" t="s">
        <v>13</v>
      </c>
      <c r="Y7" s="39"/>
      <c r="Z7" s="40"/>
      <c r="AA7" s="40"/>
      <c r="AB7" s="40"/>
      <c r="AC7" s="40"/>
      <c r="AD7" s="40"/>
      <c r="AE7" s="41"/>
    </row>
    <row r="8" spans="1:32" x14ac:dyDescent="0.4">
      <c r="A8" s="54"/>
      <c r="B8" s="54"/>
      <c r="C8" s="54"/>
      <c r="D8" s="54"/>
      <c r="E8" s="54"/>
      <c r="F8" s="54"/>
      <c r="G8" s="54"/>
      <c r="H8" s="54"/>
      <c r="I8" s="54"/>
      <c r="J8" s="54"/>
      <c r="K8" s="42"/>
      <c r="L8" s="43"/>
      <c r="M8" s="70"/>
      <c r="N8" s="70"/>
      <c r="O8" s="43"/>
      <c r="P8" s="70"/>
      <c r="Q8" s="70"/>
      <c r="R8" s="43"/>
      <c r="S8" s="70"/>
      <c r="T8" s="70"/>
      <c r="U8" s="44"/>
      <c r="V8" s="54"/>
      <c r="W8" s="50"/>
      <c r="X8" s="55"/>
      <c r="Y8" s="39"/>
      <c r="Z8" s="40"/>
      <c r="AA8" s="40"/>
      <c r="AB8" s="40"/>
      <c r="AC8" s="40"/>
      <c r="AD8" s="40"/>
      <c r="AE8" s="41"/>
    </row>
    <row r="9" spans="1:32" x14ac:dyDescent="0.4">
      <c r="A9" s="53" t="s">
        <v>26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39"/>
      <c r="Z9" s="40"/>
      <c r="AA9" s="40"/>
      <c r="AB9" s="40"/>
      <c r="AC9" s="40"/>
      <c r="AD9" s="40"/>
      <c r="AE9" s="41"/>
    </row>
    <row r="10" spans="1:32" x14ac:dyDescent="0.4">
      <c r="A10" s="61" t="s">
        <v>14</v>
      </c>
      <c r="B10" s="62"/>
      <c r="C10" s="62"/>
      <c r="D10" s="62"/>
      <c r="E10" s="62"/>
      <c r="F10" s="62"/>
      <c r="G10" s="62"/>
      <c r="H10" s="62"/>
      <c r="I10" s="62"/>
      <c r="J10" s="63" t="s">
        <v>15</v>
      </c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4"/>
      <c r="Y10" s="39"/>
      <c r="Z10" s="40"/>
      <c r="AA10" s="40"/>
      <c r="AB10" s="40"/>
      <c r="AC10" s="40"/>
      <c r="AD10" s="40"/>
      <c r="AE10" s="41"/>
    </row>
    <row r="11" spans="1:32" x14ac:dyDescent="0.4">
      <c r="A11" s="56" t="s">
        <v>16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39"/>
      <c r="Z11" s="40"/>
      <c r="AA11" s="40"/>
      <c r="AB11" s="40"/>
      <c r="AC11" s="40"/>
      <c r="AD11" s="40"/>
      <c r="AE11" s="41"/>
    </row>
    <row r="12" spans="1:32" x14ac:dyDescent="0.4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39"/>
      <c r="Z12" s="40"/>
      <c r="AA12" s="40"/>
      <c r="AB12" s="40"/>
      <c r="AC12" s="40"/>
      <c r="AD12" s="40"/>
      <c r="AE12" s="41"/>
    </row>
    <row r="13" spans="1:32" x14ac:dyDescent="0.4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39"/>
      <c r="Z13" s="40"/>
      <c r="AA13" s="40"/>
      <c r="AB13" s="40"/>
      <c r="AC13" s="40"/>
      <c r="AD13" s="40"/>
      <c r="AE13" s="41"/>
    </row>
    <row r="14" spans="1:32" x14ac:dyDescent="0.4">
      <c r="A14" s="58" t="s">
        <v>17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 t="s">
        <v>18</v>
      </c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39"/>
      <c r="Z14" s="40"/>
      <c r="AA14" s="40"/>
      <c r="AB14" s="40"/>
      <c r="AC14" s="40"/>
      <c r="AD14" s="40"/>
      <c r="AE14" s="41"/>
    </row>
    <row r="15" spans="1:32" x14ac:dyDescent="0.4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 t="s">
        <v>2</v>
      </c>
      <c r="O15" s="59"/>
      <c r="P15" s="60"/>
      <c r="Q15" s="60"/>
      <c r="R15" s="60" t="s">
        <v>3</v>
      </c>
      <c r="S15" s="60"/>
      <c r="T15" s="60"/>
      <c r="U15" s="60" t="s">
        <v>4</v>
      </c>
      <c r="V15" s="60"/>
      <c r="W15" s="60"/>
      <c r="X15" s="55" t="s">
        <v>5</v>
      </c>
      <c r="Y15" s="39"/>
      <c r="Z15" s="40"/>
      <c r="AA15" s="40"/>
      <c r="AB15" s="40"/>
      <c r="AC15" s="40"/>
      <c r="AD15" s="40"/>
      <c r="AE15" s="41"/>
    </row>
    <row r="16" spans="1:32" x14ac:dyDescent="0.4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9"/>
      <c r="P16" s="60"/>
      <c r="Q16" s="60"/>
      <c r="R16" s="60"/>
      <c r="S16" s="60"/>
      <c r="T16" s="60"/>
      <c r="U16" s="60"/>
      <c r="V16" s="60"/>
      <c r="W16" s="60"/>
      <c r="X16" s="55"/>
      <c r="Y16" s="42"/>
      <c r="Z16" s="43"/>
      <c r="AA16" s="43"/>
      <c r="AB16" s="43"/>
      <c r="AC16" s="43"/>
      <c r="AD16" s="43"/>
      <c r="AE16" s="44"/>
    </row>
    <row r="17" spans="1:25" x14ac:dyDescent="0.4">
      <c r="O17" s="4"/>
    </row>
    <row r="18" spans="1:25" x14ac:dyDescent="0.4">
      <c r="A18" s="4" t="s">
        <v>19</v>
      </c>
    </row>
    <row r="19" spans="1:25" ht="18.75" customHeight="1" x14ac:dyDescent="0.4">
      <c r="A19" s="46" t="s">
        <v>20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7"/>
      <c r="S19" s="7"/>
      <c r="T19" s="7"/>
      <c r="U19" s="7"/>
    </row>
    <row r="20" spans="1:25" ht="15.75" customHeight="1" x14ac:dyDescent="0.4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7"/>
      <c r="S20" s="7"/>
      <c r="T20" s="7"/>
      <c r="U20" s="7"/>
      <c r="V20" s="7"/>
      <c r="W20" s="7"/>
      <c r="X20" s="7"/>
      <c r="Y20" s="7"/>
    </row>
    <row r="21" spans="1:25" x14ac:dyDescent="0.4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7"/>
      <c r="S21" s="7"/>
      <c r="T21" s="7"/>
      <c r="U21" s="7"/>
      <c r="V21" s="7"/>
      <c r="W21" s="7"/>
      <c r="X21" s="7"/>
      <c r="Y21" s="7"/>
    </row>
    <row r="22" spans="1:25" x14ac:dyDescent="0.4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7"/>
      <c r="S22" s="7"/>
      <c r="T22" s="7"/>
      <c r="U22" s="7"/>
      <c r="V22" s="7"/>
      <c r="W22" s="7"/>
      <c r="X22" s="7"/>
      <c r="Y22" s="7"/>
    </row>
    <row r="23" spans="1:25" x14ac:dyDescent="0.4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7"/>
      <c r="S23" s="7"/>
      <c r="T23" s="7"/>
      <c r="U23" s="7"/>
      <c r="V23" s="7"/>
      <c r="W23" s="7"/>
      <c r="X23" s="7"/>
      <c r="Y23" s="7"/>
    </row>
    <row r="24" spans="1:25" x14ac:dyDescent="0.4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7"/>
      <c r="S24" s="7"/>
      <c r="T24" s="7"/>
      <c r="U24" s="7"/>
      <c r="V24" s="7"/>
      <c r="W24" s="7"/>
      <c r="X24" s="7"/>
      <c r="Y24" s="7"/>
    </row>
    <row r="25" spans="1:25" x14ac:dyDescent="0.4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7"/>
      <c r="S25" s="7"/>
      <c r="T25" s="7"/>
      <c r="U25" s="7"/>
      <c r="V25" s="7"/>
      <c r="W25" s="7"/>
      <c r="X25" s="7"/>
      <c r="Y25" s="7"/>
    </row>
    <row r="26" spans="1:25" x14ac:dyDescent="0.4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7"/>
      <c r="S26" s="7"/>
      <c r="T26" s="7"/>
      <c r="U26" s="7"/>
      <c r="V26" s="7"/>
      <c r="W26" s="7"/>
      <c r="X26" s="7"/>
      <c r="Y26" s="7"/>
    </row>
    <row r="27" spans="1:25" x14ac:dyDescent="0.4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7"/>
      <c r="S27" s="7"/>
      <c r="T27" s="7"/>
      <c r="U27" s="7"/>
      <c r="V27" s="7"/>
      <c r="W27" s="7"/>
      <c r="X27" s="7"/>
      <c r="Y27" s="7"/>
    </row>
    <row r="28" spans="1:25" x14ac:dyDescent="0.4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7"/>
      <c r="S28" s="7"/>
      <c r="T28" s="7"/>
      <c r="U28" s="7"/>
      <c r="V28" s="7"/>
      <c r="W28" s="7"/>
      <c r="X28" s="7"/>
      <c r="Y28" s="7"/>
    </row>
    <row r="29" spans="1:25" x14ac:dyDescent="0.4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7"/>
      <c r="S29" s="7"/>
      <c r="T29" s="7"/>
      <c r="U29" s="7"/>
      <c r="V29" s="7"/>
      <c r="W29" s="7"/>
      <c r="X29" s="7"/>
      <c r="Y29" s="7"/>
    </row>
    <row r="30" spans="1:25" x14ac:dyDescent="0.4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7"/>
      <c r="S30" s="7"/>
      <c r="T30" s="7"/>
      <c r="U30" s="7"/>
      <c r="V30" s="7"/>
      <c r="W30" s="7"/>
      <c r="X30" s="7"/>
      <c r="Y30" s="7"/>
    </row>
    <row r="31" spans="1:25" x14ac:dyDescent="0.4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7"/>
      <c r="S31" s="7"/>
      <c r="T31" s="7"/>
      <c r="U31" s="7"/>
      <c r="V31" s="7"/>
      <c r="W31" s="7"/>
      <c r="X31" s="7"/>
      <c r="Y31" s="7"/>
    </row>
    <row r="32" spans="1:25" x14ac:dyDescent="0.4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7"/>
      <c r="S32" s="7"/>
      <c r="T32" s="7"/>
      <c r="U32" s="7"/>
      <c r="V32" s="7"/>
      <c r="W32" s="7"/>
      <c r="X32" s="7"/>
      <c r="Y32" s="7"/>
    </row>
    <row r="33" spans="1:31" x14ac:dyDescent="0.4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7"/>
      <c r="S33" s="7"/>
      <c r="T33" s="7"/>
      <c r="U33" s="7"/>
      <c r="V33" s="7"/>
      <c r="W33" s="7"/>
      <c r="X33" s="7"/>
      <c r="Y33" s="7"/>
    </row>
    <row r="34" spans="1:31" x14ac:dyDescent="0.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7"/>
      <c r="S34" s="7"/>
      <c r="T34" s="7"/>
      <c r="U34" s="7"/>
      <c r="V34" s="7"/>
      <c r="W34" s="7"/>
      <c r="X34" s="7"/>
      <c r="Y34" s="7"/>
    </row>
    <row r="35" spans="1:31" x14ac:dyDescent="0.4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7"/>
      <c r="S35" s="7"/>
      <c r="T35" s="7"/>
      <c r="U35" s="7"/>
      <c r="V35" s="7"/>
      <c r="W35" s="7"/>
      <c r="X35" s="7"/>
      <c r="Y35" s="7"/>
    </row>
    <row r="36" spans="1:31" x14ac:dyDescent="0.4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7"/>
      <c r="S36" s="7"/>
      <c r="T36" s="7"/>
      <c r="U36" s="7"/>
      <c r="V36" s="7"/>
      <c r="W36" s="7"/>
      <c r="X36" s="7"/>
      <c r="Y36" s="7"/>
    </row>
    <row r="37" spans="1:31" x14ac:dyDescent="0.4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7"/>
      <c r="S37" s="7"/>
      <c r="T37" s="7"/>
      <c r="U37" s="7"/>
      <c r="V37" s="7"/>
      <c r="W37" s="7"/>
      <c r="X37" s="7"/>
      <c r="Y37" s="7"/>
    </row>
    <row r="38" spans="1:31" x14ac:dyDescent="0.4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7"/>
      <c r="S38" s="7"/>
      <c r="T38" s="7"/>
      <c r="U38" s="7"/>
      <c r="V38" s="7"/>
      <c r="W38" s="7"/>
      <c r="X38" s="7"/>
      <c r="Y38" s="7"/>
      <c r="Z38" s="45" t="s">
        <v>21</v>
      </c>
      <c r="AA38" s="45"/>
      <c r="AB38" s="45"/>
      <c r="AC38" s="45"/>
      <c r="AD38" s="45"/>
      <c r="AE38" s="45"/>
    </row>
    <row r="39" spans="1:31" x14ac:dyDescent="0.4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31" x14ac:dyDescent="0.4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31" x14ac:dyDescent="0.4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31" ht="15.75" customHeight="1" x14ac:dyDescent="0.4">
      <c r="A42" s="47" t="s">
        <v>22</v>
      </c>
      <c r="B42" s="48"/>
      <c r="C42" s="48"/>
      <c r="D42" s="48"/>
      <c r="E42" s="48"/>
      <c r="F42" s="48"/>
      <c r="G42" s="49"/>
      <c r="H42" s="47" t="s">
        <v>23</v>
      </c>
      <c r="I42" s="48"/>
      <c r="J42" s="49"/>
      <c r="K42" s="47" t="s">
        <v>23</v>
      </c>
      <c r="L42" s="48"/>
      <c r="M42" s="49"/>
      <c r="S42" s="7"/>
      <c r="T42" s="7"/>
      <c r="U42" s="7"/>
      <c r="V42" s="7"/>
      <c r="W42" s="7"/>
      <c r="X42" s="7"/>
      <c r="Y42" s="7"/>
    </row>
    <row r="43" spans="1:31" x14ac:dyDescent="0.4">
      <c r="A43" s="65" t="s">
        <v>24</v>
      </c>
      <c r="B43" s="66"/>
      <c r="C43" s="66"/>
      <c r="D43" s="66"/>
      <c r="E43" s="66"/>
      <c r="F43" s="66"/>
      <c r="G43" s="67"/>
      <c r="H43" s="50"/>
      <c r="I43" s="51"/>
      <c r="J43" s="52"/>
      <c r="K43" s="50"/>
      <c r="L43" s="51"/>
      <c r="M43" s="52"/>
    </row>
    <row r="44" spans="1:31" x14ac:dyDescent="0.4">
      <c r="A44" s="65"/>
      <c r="B44" s="66"/>
      <c r="C44" s="66"/>
      <c r="D44" s="66"/>
      <c r="E44" s="66"/>
      <c r="F44" s="66"/>
      <c r="G44" s="67"/>
      <c r="H44" s="50"/>
      <c r="I44" s="51"/>
      <c r="J44" s="52"/>
      <c r="K44" s="50"/>
      <c r="L44" s="51"/>
      <c r="M44" s="52"/>
    </row>
  </sheetData>
  <mergeCells count="44">
    <mergeCell ref="A1:G1"/>
    <mergeCell ref="R7:R8"/>
    <mergeCell ref="U7:U8"/>
    <mergeCell ref="U15:U16"/>
    <mergeCell ref="M7:N8"/>
    <mergeCell ref="P7:Q8"/>
    <mergeCell ref="S7:T8"/>
    <mergeCell ref="P15:Q16"/>
    <mergeCell ref="R15:R16"/>
    <mergeCell ref="S15:T16"/>
    <mergeCell ref="A2:AE2"/>
    <mergeCell ref="K6:U6"/>
    <mergeCell ref="V6:X6"/>
    <mergeCell ref="G4:P4"/>
    <mergeCell ref="A6:J6"/>
    <mergeCell ref="G5:P5"/>
    <mergeCell ref="A5:C5"/>
    <mergeCell ref="D5:F5"/>
    <mergeCell ref="A4:C4"/>
    <mergeCell ref="D4:F4"/>
    <mergeCell ref="A43:G44"/>
    <mergeCell ref="A15:M16"/>
    <mergeCell ref="H43:J44"/>
    <mergeCell ref="K43:M44"/>
    <mergeCell ref="O7:O8"/>
    <mergeCell ref="A9:X9"/>
    <mergeCell ref="V7:W8"/>
    <mergeCell ref="X7:X8"/>
    <mergeCell ref="A7:J8"/>
    <mergeCell ref="K7:L8"/>
    <mergeCell ref="A11:X13"/>
    <mergeCell ref="N14:X14"/>
    <mergeCell ref="N15:O16"/>
    <mergeCell ref="X15:X16"/>
    <mergeCell ref="V15:W16"/>
    <mergeCell ref="A10:I10"/>
    <mergeCell ref="J10:X10"/>
    <mergeCell ref="A14:M14"/>
    <mergeCell ref="Y6:AE16"/>
    <mergeCell ref="Z38:AE38"/>
    <mergeCell ref="A19:Q26"/>
    <mergeCell ref="A42:G42"/>
    <mergeCell ref="H42:J42"/>
    <mergeCell ref="K42:M42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7D2B9-0CC1-4E8E-A8AB-BD869DF76613}">
  <sheetPr>
    <pageSetUpPr fitToPage="1"/>
  </sheetPr>
  <dimension ref="A1:BL772"/>
  <sheetViews>
    <sheetView view="pageBreakPreview" zoomScale="130" zoomScaleNormal="130" zoomScaleSheetLayoutView="130" workbookViewId="0">
      <selection activeCell="F25" sqref="F25:AE30"/>
    </sheetView>
  </sheetViews>
  <sheetFormatPr defaultColWidth="8.75" defaultRowHeight="13.5" x14ac:dyDescent="0.4"/>
  <cols>
    <col min="1" max="12" width="1.875" style="10" customWidth="1"/>
    <col min="13" max="14" width="3" style="10" customWidth="1"/>
    <col min="15" max="32" width="2.5" style="10" customWidth="1"/>
    <col min="33" max="34" width="2.125" style="10" customWidth="1"/>
    <col min="35" max="41" width="2.25" style="10" customWidth="1"/>
    <col min="42" max="16384" width="8.75" style="10"/>
  </cols>
  <sheetData>
    <row r="1" spans="1:41" ht="25.15" customHeight="1" thickBot="1" x14ac:dyDescent="0.45">
      <c r="A1" s="155" t="s">
        <v>27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U1" s="11" t="s">
        <v>28</v>
      </c>
      <c r="V1" s="11"/>
      <c r="W1" s="11"/>
      <c r="X1" s="11"/>
      <c r="AK1" s="156" t="s">
        <v>29</v>
      </c>
      <c r="AL1" s="156"/>
      <c r="AM1" s="156"/>
      <c r="AN1" s="156"/>
      <c r="AO1" s="156"/>
    </row>
    <row r="2" spans="1:41" ht="13.15" customHeight="1" x14ac:dyDescent="0.4">
      <c r="A2" s="157" t="s">
        <v>30</v>
      </c>
      <c r="B2" s="158"/>
      <c r="C2" s="159"/>
      <c r="D2" s="166" t="s">
        <v>31</v>
      </c>
      <c r="E2" s="167"/>
      <c r="F2" s="167"/>
      <c r="G2" s="168"/>
      <c r="H2" s="166" t="s">
        <v>32</v>
      </c>
      <c r="I2" s="167"/>
      <c r="J2" s="167"/>
      <c r="K2" s="167"/>
      <c r="L2" s="172" t="s">
        <v>33</v>
      </c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3" t="s">
        <v>34</v>
      </c>
      <c r="AH2" s="173"/>
      <c r="AI2" s="178" t="s">
        <v>35</v>
      </c>
      <c r="AJ2" s="179"/>
      <c r="AK2" s="179"/>
      <c r="AL2" s="179"/>
      <c r="AM2" s="179"/>
      <c r="AN2" s="179"/>
      <c r="AO2" s="180"/>
    </row>
    <row r="3" spans="1:41" ht="16.899999999999999" customHeight="1" x14ac:dyDescent="0.4">
      <c r="A3" s="160"/>
      <c r="B3" s="161"/>
      <c r="C3" s="162"/>
      <c r="D3" s="169"/>
      <c r="E3" s="170"/>
      <c r="F3" s="170"/>
      <c r="G3" s="171"/>
      <c r="H3" s="169"/>
      <c r="I3" s="170"/>
      <c r="J3" s="170"/>
      <c r="K3" s="170"/>
      <c r="L3" s="183" t="s">
        <v>36</v>
      </c>
      <c r="M3" s="184"/>
      <c r="N3" s="185"/>
      <c r="O3" s="186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8"/>
      <c r="AG3" s="174"/>
      <c r="AH3" s="175"/>
      <c r="AI3" s="181"/>
      <c r="AJ3" s="181"/>
      <c r="AK3" s="181"/>
      <c r="AL3" s="181"/>
      <c r="AM3" s="181"/>
      <c r="AN3" s="181"/>
      <c r="AO3" s="182"/>
    </row>
    <row r="4" spans="1:41" ht="22.15" customHeight="1" thickBot="1" x14ac:dyDescent="0.45">
      <c r="A4" s="163"/>
      <c r="B4" s="164"/>
      <c r="C4" s="165"/>
      <c r="D4" s="189"/>
      <c r="E4" s="190"/>
      <c r="F4" s="190"/>
      <c r="G4" s="191"/>
      <c r="H4" s="189"/>
      <c r="I4" s="190"/>
      <c r="J4" s="190"/>
      <c r="K4" s="191"/>
      <c r="L4" s="192" t="s">
        <v>37</v>
      </c>
      <c r="M4" s="193"/>
      <c r="N4" s="194"/>
      <c r="O4" s="189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5"/>
      <c r="AG4" s="176"/>
      <c r="AH4" s="177"/>
      <c r="AI4" s="143" t="s">
        <v>38</v>
      </c>
      <c r="AJ4" s="143"/>
      <c r="AK4" s="143"/>
      <c r="AL4" s="143"/>
      <c r="AM4" s="143"/>
      <c r="AN4" s="143"/>
      <c r="AO4" s="144"/>
    </row>
    <row r="5" spans="1:41" ht="7.9" customHeigh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3"/>
      <c r="M5" s="13"/>
      <c r="N5" s="13"/>
      <c r="O5" s="13"/>
      <c r="P5" s="13"/>
      <c r="Q5" s="13"/>
      <c r="R5" s="13"/>
      <c r="S5" s="13"/>
      <c r="T5" s="13"/>
      <c r="U5" s="14"/>
      <c r="V5" s="14"/>
      <c r="W5" s="14"/>
      <c r="X5" s="14"/>
      <c r="Y5" s="15"/>
      <c r="Z5" s="15"/>
      <c r="AA5" s="15"/>
      <c r="AB5" s="15"/>
      <c r="AC5" s="15"/>
      <c r="AD5" s="15"/>
      <c r="AE5" s="15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41" ht="22.15" customHeight="1" x14ac:dyDescent="0.4">
      <c r="A6" s="153" t="s">
        <v>39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</row>
    <row r="7" spans="1:41" ht="22.15" customHeight="1" x14ac:dyDescent="0.4">
      <c r="A7" s="145" t="s">
        <v>40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</row>
    <row r="8" spans="1:41" ht="7.9" customHeight="1" x14ac:dyDescent="0.4">
      <c r="A8" s="17"/>
      <c r="AO8" s="18"/>
    </row>
    <row r="9" spans="1:41" s="21" customFormat="1" ht="18" customHeight="1" x14ac:dyDescent="0.45">
      <c r="A9" s="19"/>
      <c r="B9" s="147" t="s">
        <v>41</v>
      </c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9"/>
      <c r="AO9" s="20"/>
    </row>
    <row r="10" spans="1:41" s="21" customFormat="1" ht="22.9" customHeight="1" x14ac:dyDescent="0.45">
      <c r="A10" s="19"/>
      <c r="B10" s="150" t="s">
        <v>32</v>
      </c>
      <c r="C10" s="150"/>
      <c r="D10" s="150"/>
      <c r="E10" s="150"/>
      <c r="F10" s="150" t="s">
        <v>42</v>
      </c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1" t="s">
        <v>43</v>
      </c>
      <c r="AG10" s="152"/>
      <c r="AH10" s="152"/>
      <c r="AI10" s="152"/>
      <c r="AJ10" s="152"/>
      <c r="AK10" s="152"/>
      <c r="AL10" s="152"/>
      <c r="AM10" s="152"/>
      <c r="AN10" s="152"/>
      <c r="AO10" s="20"/>
    </row>
    <row r="11" spans="1:41" s="21" customFormat="1" ht="18" customHeight="1" x14ac:dyDescent="0.45">
      <c r="A11" s="19"/>
      <c r="B11" s="87" t="s">
        <v>44</v>
      </c>
      <c r="C11" s="87"/>
      <c r="D11" s="87"/>
      <c r="E11" s="87"/>
      <c r="F11" s="89" t="s">
        <v>45</v>
      </c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121"/>
      <c r="AG11" s="122"/>
      <c r="AH11" s="122"/>
      <c r="AI11" s="122"/>
      <c r="AJ11" s="122"/>
      <c r="AK11" s="122"/>
      <c r="AL11" s="122"/>
      <c r="AM11" s="122"/>
      <c r="AN11" s="123"/>
      <c r="AO11" s="20"/>
    </row>
    <row r="12" spans="1:41" s="21" customFormat="1" ht="18" customHeight="1" x14ac:dyDescent="0.45">
      <c r="A12" s="19"/>
      <c r="B12" s="88"/>
      <c r="C12" s="88"/>
      <c r="D12" s="88"/>
      <c r="E12" s="88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124"/>
      <c r="AG12" s="125"/>
      <c r="AH12" s="125"/>
      <c r="AI12" s="125"/>
      <c r="AJ12" s="125"/>
      <c r="AK12" s="125"/>
      <c r="AL12" s="125"/>
      <c r="AM12" s="125"/>
      <c r="AN12" s="126"/>
      <c r="AO12" s="20"/>
    </row>
    <row r="13" spans="1:41" s="21" customFormat="1" ht="18" customHeight="1" x14ac:dyDescent="0.45">
      <c r="A13" s="19"/>
      <c r="B13" s="87" t="s">
        <v>46</v>
      </c>
      <c r="C13" s="87"/>
      <c r="D13" s="87"/>
      <c r="E13" s="87"/>
      <c r="F13" s="75" t="s">
        <v>47</v>
      </c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121"/>
      <c r="AG13" s="122"/>
      <c r="AH13" s="122"/>
      <c r="AI13" s="122"/>
      <c r="AJ13" s="122"/>
      <c r="AK13" s="122"/>
      <c r="AL13" s="122"/>
      <c r="AM13" s="122"/>
      <c r="AN13" s="123"/>
      <c r="AO13" s="20"/>
    </row>
    <row r="14" spans="1:41" s="21" customFormat="1" ht="18" customHeight="1" x14ac:dyDescent="0.45">
      <c r="A14" s="19"/>
      <c r="B14" s="88"/>
      <c r="C14" s="88"/>
      <c r="D14" s="88"/>
      <c r="E14" s="88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124"/>
      <c r="AG14" s="125"/>
      <c r="AH14" s="125"/>
      <c r="AI14" s="125"/>
      <c r="AJ14" s="125"/>
      <c r="AK14" s="125"/>
      <c r="AL14" s="125"/>
      <c r="AM14" s="125"/>
      <c r="AN14" s="126"/>
      <c r="AO14" s="20"/>
    </row>
    <row r="15" spans="1:41" s="21" customFormat="1" ht="18" customHeight="1" x14ac:dyDescent="0.45">
      <c r="A15" s="19"/>
      <c r="B15" s="87" t="s">
        <v>48</v>
      </c>
      <c r="C15" s="87"/>
      <c r="D15" s="87"/>
      <c r="E15" s="87"/>
      <c r="F15" s="75" t="s">
        <v>49</v>
      </c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121"/>
      <c r="AG15" s="122"/>
      <c r="AH15" s="122"/>
      <c r="AI15" s="122"/>
      <c r="AJ15" s="122"/>
      <c r="AK15" s="122"/>
      <c r="AL15" s="122"/>
      <c r="AM15" s="122"/>
      <c r="AN15" s="123"/>
      <c r="AO15" s="20"/>
    </row>
    <row r="16" spans="1:41" s="21" customFormat="1" ht="18" customHeight="1" x14ac:dyDescent="0.45">
      <c r="A16" s="19"/>
      <c r="B16" s="88"/>
      <c r="C16" s="88"/>
      <c r="D16" s="88"/>
      <c r="E16" s="88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124"/>
      <c r="AG16" s="125"/>
      <c r="AH16" s="125"/>
      <c r="AI16" s="125"/>
      <c r="AJ16" s="125"/>
      <c r="AK16" s="125"/>
      <c r="AL16" s="125"/>
      <c r="AM16" s="125"/>
      <c r="AN16" s="126"/>
      <c r="AO16" s="20"/>
    </row>
    <row r="17" spans="1:41" s="21" customFormat="1" ht="18" customHeight="1" x14ac:dyDescent="0.45">
      <c r="A17" s="19"/>
      <c r="B17" s="87" t="s">
        <v>50</v>
      </c>
      <c r="C17" s="87"/>
      <c r="D17" s="87"/>
      <c r="E17" s="87"/>
      <c r="F17" s="89" t="s">
        <v>51</v>
      </c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121"/>
      <c r="AG17" s="122"/>
      <c r="AH17" s="122"/>
      <c r="AI17" s="122"/>
      <c r="AJ17" s="122"/>
      <c r="AK17" s="122"/>
      <c r="AL17" s="122"/>
      <c r="AM17" s="122"/>
      <c r="AN17" s="123"/>
      <c r="AO17" s="20"/>
    </row>
    <row r="18" spans="1:41" s="21" customFormat="1" ht="18" customHeight="1" x14ac:dyDescent="0.45">
      <c r="A18" s="19"/>
      <c r="B18" s="88"/>
      <c r="C18" s="88"/>
      <c r="D18" s="88"/>
      <c r="E18" s="88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124"/>
      <c r="AG18" s="125"/>
      <c r="AH18" s="125"/>
      <c r="AI18" s="125"/>
      <c r="AJ18" s="125"/>
      <c r="AK18" s="125"/>
      <c r="AL18" s="125"/>
      <c r="AM18" s="125"/>
      <c r="AN18" s="126"/>
      <c r="AO18" s="20"/>
    </row>
    <row r="19" spans="1:41" s="21" customFormat="1" ht="18" customHeight="1" x14ac:dyDescent="0.45">
      <c r="A19" s="19"/>
      <c r="B19" s="87" t="s">
        <v>52</v>
      </c>
      <c r="C19" s="87"/>
      <c r="D19" s="87"/>
      <c r="E19" s="87"/>
      <c r="F19" s="89" t="s">
        <v>53</v>
      </c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121"/>
      <c r="AG19" s="122"/>
      <c r="AH19" s="122"/>
      <c r="AI19" s="122"/>
      <c r="AJ19" s="122"/>
      <c r="AK19" s="122"/>
      <c r="AL19" s="122"/>
      <c r="AM19" s="122"/>
      <c r="AN19" s="123"/>
      <c r="AO19" s="20"/>
    </row>
    <row r="20" spans="1:41" s="21" customFormat="1" ht="18" customHeight="1" x14ac:dyDescent="0.45">
      <c r="A20" s="19"/>
      <c r="B20" s="88"/>
      <c r="C20" s="88"/>
      <c r="D20" s="88"/>
      <c r="E20" s="88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124"/>
      <c r="AG20" s="125"/>
      <c r="AH20" s="125"/>
      <c r="AI20" s="125"/>
      <c r="AJ20" s="125"/>
      <c r="AK20" s="125"/>
      <c r="AL20" s="125"/>
      <c r="AM20" s="125"/>
      <c r="AN20" s="126"/>
      <c r="AO20" s="20"/>
    </row>
    <row r="21" spans="1:41" s="21" customFormat="1" ht="18" customHeight="1" x14ac:dyDescent="0.45">
      <c r="A21" s="19"/>
      <c r="B21" s="87" t="s">
        <v>54</v>
      </c>
      <c r="C21" s="87"/>
      <c r="D21" s="87"/>
      <c r="E21" s="87"/>
      <c r="F21" s="75" t="s">
        <v>55</v>
      </c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121"/>
      <c r="AG21" s="122"/>
      <c r="AH21" s="122"/>
      <c r="AI21" s="122"/>
      <c r="AJ21" s="122"/>
      <c r="AK21" s="122"/>
      <c r="AL21" s="122"/>
      <c r="AM21" s="122"/>
      <c r="AN21" s="123"/>
      <c r="AO21" s="20"/>
    </row>
    <row r="22" spans="1:41" s="21" customFormat="1" ht="18" customHeight="1" x14ac:dyDescent="0.45">
      <c r="A22" s="19"/>
      <c r="B22" s="88"/>
      <c r="C22" s="88"/>
      <c r="D22" s="88"/>
      <c r="E22" s="88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124"/>
      <c r="AG22" s="125"/>
      <c r="AH22" s="125"/>
      <c r="AI22" s="125"/>
      <c r="AJ22" s="125"/>
      <c r="AK22" s="125"/>
      <c r="AL22" s="125"/>
      <c r="AM22" s="125"/>
      <c r="AN22" s="126"/>
      <c r="AO22" s="20"/>
    </row>
    <row r="23" spans="1:41" s="21" customFormat="1" ht="18" customHeight="1" x14ac:dyDescent="0.45">
      <c r="A23" s="19"/>
      <c r="B23" s="87" t="s">
        <v>56</v>
      </c>
      <c r="C23" s="87"/>
      <c r="D23" s="87"/>
      <c r="E23" s="87"/>
      <c r="F23" s="89" t="s">
        <v>57</v>
      </c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121"/>
      <c r="AG23" s="122"/>
      <c r="AH23" s="122"/>
      <c r="AI23" s="122"/>
      <c r="AJ23" s="122"/>
      <c r="AK23" s="122"/>
      <c r="AL23" s="122"/>
      <c r="AM23" s="122"/>
      <c r="AN23" s="123"/>
      <c r="AO23" s="20"/>
    </row>
    <row r="24" spans="1:41" s="21" customFormat="1" ht="18" customHeight="1" x14ac:dyDescent="0.45">
      <c r="A24" s="19"/>
      <c r="B24" s="88"/>
      <c r="C24" s="88"/>
      <c r="D24" s="88"/>
      <c r="E24" s="88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124"/>
      <c r="AG24" s="125"/>
      <c r="AH24" s="125"/>
      <c r="AI24" s="125"/>
      <c r="AJ24" s="125"/>
      <c r="AK24" s="125"/>
      <c r="AL24" s="125"/>
      <c r="AM24" s="125"/>
      <c r="AN24" s="126"/>
      <c r="AO24" s="20"/>
    </row>
    <row r="25" spans="1:41" s="21" customFormat="1" ht="18" customHeight="1" x14ac:dyDescent="0.45">
      <c r="A25" s="19"/>
      <c r="B25" s="87" t="s">
        <v>58</v>
      </c>
      <c r="C25" s="87"/>
      <c r="D25" s="87"/>
      <c r="E25" s="87"/>
      <c r="F25" s="128" t="s">
        <v>59</v>
      </c>
      <c r="G25" s="129" t="s">
        <v>60</v>
      </c>
      <c r="H25" s="129" t="s">
        <v>60</v>
      </c>
      <c r="I25" s="129" t="s">
        <v>60</v>
      </c>
      <c r="J25" s="129" t="s">
        <v>60</v>
      </c>
      <c r="K25" s="129" t="s">
        <v>60</v>
      </c>
      <c r="L25" s="129" t="s">
        <v>60</v>
      </c>
      <c r="M25" s="129" t="s">
        <v>60</v>
      </c>
      <c r="N25" s="129" t="s">
        <v>60</v>
      </c>
      <c r="O25" s="129" t="s">
        <v>60</v>
      </c>
      <c r="P25" s="129" t="s">
        <v>60</v>
      </c>
      <c r="Q25" s="129" t="s">
        <v>60</v>
      </c>
      <c r="R25" s="129" t="s">
        <v>60</v>
      </c>
      <c r="S25" s="129" t="s">
        <v>60</v>
      </c>
      <c r="T25" s="129" t="s">
        <v>60</v>
      </c>
      <c r="U25" s="129" t="s">
        <v>60</v>
      </c>
      <c r="V25" s="129" t="s">
        <v>60</v>
      </c>
      <c r="W25" s="129" t="s">
        <v>60</v>
      </c>
      <c r="X25" s="129" t="s">
        <v>60</v>
      </c>
      <c r="Y25" s="129" t="s">
        <v>60</v>
      </c>
      <c r="Z25" s="129" t="s">
        <v>60</v>
      </c>
      <c r="AA25" s="129" t="s">
        <v>60</v>
      </c>
      <c r="AB25" s="129" t="s">
        <v>60</v>
      </c>
      <c r="AC25" s="129" t="s">
        <v>60</v>
      </c>
      <c r="AD25" s="129" t="s">
        <v>60</v>
      </c>
      <c r="AE25" s="130" t="s">
        <v>60</v>
      </c>
      <c r="AF25" s="134"/>
      <c r="AG25" s="135"/>
      <c r="AH25" s="135"/>
      <c r="AI25" s="135"/>
      <c r="AJ25" s="135"/>
      <c r="AK25" s="135"/>
      <c r="AL25" s="135"/>
      <c r="AM25" s="135"/>
      <c r="AN25" s="136"/>
      <c r="AO25" s="20"/>
    </row>
    <row r="26" spans="1:41" s="21" customFormat="1" ht="18" customHeight="1" x14ac:dyDescent="0.45">
      <c r="A26" s="19"/>
      <c r="B26" s="127"/>
      <c r="C26" s="127"/>
      <c r="D26" s="127"/>
      <c r="E26" s="127"/>
      <c r="F26" s="131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3"/>
      <c r="AF26" s="137"/>
      <c r="AG26" s="138"/>
      <c r="AH26" s="138"/>
      <c r="AI26" s="138"/>
      <c r="AJ26" s="138"/>
      <c r="AK26" s="138"/>
      <c r="AL26" s="138"/>
      <c r="AM26" s="138"/>
      <c r="AN26" s="139"/>
      <c r="AO26" s="20"/>
    </row>
    <row r="27" spans="1:41" s="21" customFormat="1" ht="18" customHeight="1" x14ac:dyDescent="0.45">
      <c r="A27" s="19"/>
      <c r="B27" s="127"/>
      <c r="C27" s="127"/>
      <c r="D27" s="127"/>
      <c r="E27" s="127"/>
      <c r="F27" s="131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3"/>
      <c r="AF27" s="137"/>
      <c r="AG27" s="138"/>
      <c r="AH27" s="138"/>
      <c r="AI27" s="138"/>
      <c r="AJ27" s="138"/>
      <c r="AK27" s="138"/>
      <c r="AL27" s="138"/>
      <c r="AM27" s="138"/>
      <c r="AN27" s="139"/>
      <c r="AO27" s="20"/>
    </row>
    <row r="28" spans="1:41" s="21" customFormat="1" ht="18" customHeight="1" x14ac:dyDescent="0.45">
      <c r="A28" s="19"/>
      <c r="B28" s="127"/>
      <c r="C28" s="127"/>
      <c r="D28" s="127"/>
      <c r="E28" s="127"/>
      <c r="F28" s="131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3"/>
      <c r="AF28" s="137"/>
      <c r="AG28" s="138"/>
      <c r="AH28" s="138"/>
      <c r="AI28" s="138"/>
      <c r="AJ28" s="138"/>
      <c r="AK28" s="138"/>
      <c r="AL28" s="138"/>
      <c r="AM28" s="138"/>
      <c r="AN28" s="139"/>
      <c r="AO28" s="20"/>
    </row>
    <row r="29" spans="1:41" s="21" customFormat="1" ht="18" customHeight="1" x14ac:dyDescent="0.45">
      <c r="A29" s="19"/>
      <c r="B29" s="127"/>
      <c r="C29" s="127"/>
      <c r="D29" s="127"/>
      <c r="E29" s="127"/>
      <c r="F29" s="131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3"/>
      <c r="AF29" s="137"/>
      <c r="AG29" s="138"/>
      <c r="AH29" s="138"/>
      <c r="AI29" s="138"/>
      <c r="AJ29" s="138"/>
      <c r="AK29" s="138"/>
      <c r="AL29" s="138"/>
      <c r="AM29" s="138"/>
      <c r="AN29" s="139"/>
      <c r="AO29" s="20"/>
    </row>
    <row r="30" spans="1:41" s="21" customFormat="1" ht="18" customHeight="1" x14ac:dyDescent="0.45">
      <c r="A30" s="19"/>
      <c r="B30" s="127"/>
      <c r="C30" s="127"/>
      <c r="D30" s="127"/>
      <c r="E30" s="127"/>
      <c r="F30" s="131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3"/>
      <c r="AF30" s="140"/>
      <c r="AG30" s="141"/>
      <c r="AH30" s="141"/>
      <c r="AI30" s="141"/>
      <c r="AJ30" s="141"/>
      <c r="AK30" s="141"/>
      <c r="AL30" s="141"/>
      <c r="AM30" s="141"/>
      <c r="AN30" s="142"/>
      <c r="AO30" s="20"/>
    </row>
    <row r="31" spans="1:41" s="21" customFormat="1" ht="18" customHeight="1" x14ac:dyDescent="0.45">
      <c r="A31" s="19"/>
      <c r="B31" s="87" t="s">
        <v>61</v>
      </c>
      <c r="C31" s="87"/>
      <c r="D31" s="87"/>
      <c r="E31" s="87"/>
      <c r="F31" s="89" t="s">
        <v>62</v>
      </c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121"/>
      <c r="AG31" s="122"/>
      <c r="AH31" s="122"/>
      <c r="AI31" s="122"/>
      <c r="AJ31" s="122"/>
      <c r="AK31" s="122"/>
      <c r="AL31" s="122"/>
      <c r="AM31" s="122"/>
      <c r="AN31" s="123"/>
      <c r="AO31" s="20"/>
    </row>
    <row r="32" spans="1:41" s="21" customFormat="1" ht="18" customHeight="1" x14ac:dyDescent="0.45">
      <c r="A32" s="19"/>
      <c r="B32" s="88"/>
      <c r="C32" s="88"/>
      <c r="D32" s="88"/>
      <c r="E32" s="88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124"/>
      <c r="AG32" s="125"/>
      <c r="AH32" s="125"/>
      <c r="AI32" s="125"/>
      <c r="AJ32" s="125"/>
      <c r="AK32" s="125"/>
      <c r="AL32" s="125"/>
      <c r="AM32" s="125"/>
      <c r="AN32" s="126"/>
      <c r="AO32" s="20"/>
    </row>
    <row r="33" spans="1:41" s="21" customFormat="1" ht="18" customHeight="1" x14ac:dyDescent="0.45">
      <c r="A33" s="19"/>
      <c r="B33" s="87" t="s">
        <v>63</v>
      </c>
      <c r="C33" s="87"/>
      <c r="D33" s="87"/>
      <c r="E33" s="87"/>
      <c r="F33" s="89" t="s">
        <v>64</v>
      </c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121"/>
      <c r="AG33" s="122"/>
      <c r="AH33" s="122"/>
      <c r="AI33" s="122"/>
      <c r="AJ33" s="122"/>
      <c r="AK33" s="122"/>
      <c r="AL33" s="122"/>
      <c r="AM33" s="122"/>
      <c r="AN33" s="123"/>
      <c r="AO33" s="20"/>
    </row>
    <row r="34" spans="1:41" s="21" customFormat="1" ht="18" customHeight="1" x14ac:dyDescent="0.45">
      <c r="A34" s="19"/>
      <c r="B34" s="88"/>
      <c r="C34" s="88"/>
      <c r="D34" s="88"/>
      <c r="E34" s="88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124"/>
      <c r="AG34" s="125"/>
      <c r="AH34" s="125"/>
      <c r="AI34" s="125"/>
      <c r="AJ34" s="125"/>
      <c r="AK34" s="125"/>
      <c r="AL34" s="125"/>
      <c r="AM34" s="125"/>
      <c r="AN34" s="126"/>
      <c r="AO34" s="20"/>
    </row>
    <row r="35" spans="1:41" s="21" customFormat="1" ht="18" customHeight="1" x14ac:dyDescent="0.45">
      <c r="A35" s="19"/>
      <c r="B35" s="87" t="s">
        <v>65</v>
      </c>
      <c r="C35" s="87"/>
      <c r="D35" s="87"/>
      <c r="E35" s="87"/>
      <c r="F35" s="89" t="s">
        <v>66</v>
      </c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121"/>
      <c r="AG35" s="122"/>
      <c r="AH35" s="122"/>
      <c r="AI35" s="122"/>
      <c r="AJ35" s="122"/>
      <c r="AK35" s="122"/>
      <c r="AL35" s="122"/>
      <c r="AM35" s="122"/>
      <c r="AN35" s="123"/>
      <c r="AO35" s="20"/>
    </row>
    <row r="36" spans="1:41" s="21" customFormat="1" ht="18" customHeight="1" x14ac:dyDescent="0.45">
      <c r="A36" s="19"/>
      <c r="B36" s="88"/>
      <c r="C36" s="88"/>
      <c r="D36" s="88"/>
      <c r="E36" s="88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124"/>
      <c r="AG36" s="125"/>
      <c r="AH36" s="125"/>
      <c r="AI36" s="125"/>
      <c r="AJ36" s="125"/>
      <c r="AK36" s="125"/>
      <c r="AL36" s="125"/>
      <c r="AM36" s="125"/>
      <c r="AN36" s="126"/>
      <c r="AO36" s="20"/>
    </row>
    <row r="37" spans="1:41" s="21" customFormat="1" ht="18" customHeight="1" x14ac:dyDescent="0.45">
      <c r="A37" s="19"/>
      <c r="B37" s="72" t="s">
        <v>67</v>
      </c>
      <c r="C37" s="72"/>
      <c r="D37" s="72"/>
      <c r="E37" s="72"/>
      <c r="F37" s="75" t="s">
        <v>68</v>
      </c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91"/>
      <c r="AG37" s="92"/>
      <c r="AH37" s="92"/>
      <c r="AI37" s="92"/>
      <c r="AJ37" s="92"/>
      <c r="AK37" s="92"/>
      <c r="AL37" s="92"/>
      <c r="AM37" s="92"/>
      <c r="AN37" s="93"/>
      <c r="AO37" s="20"/>
    </row>
    <row r="38" spans="1:41" s="21" customFormat="1" ht="18" customHeight="1" x14ac:dyDescent="0.45">
      <c r="A38" s="19"/>
      <c r="B38" s="74"/>
      <c r="C38" s="74"/>
      <c r="D38" s="74"/>
      <c r="E38" s="74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94"/>
      <c r="AG38" s="95"/>
      <c r="AH38" s="95"/>
      <c r="AI38" s="95"/>
      <c r="AJ38" s="95"/>
      <c r="AK38" s="95"/>
      <c r="AL38" s="95"/>
      <c r="AM38" s="95"/>
      <c r="AN38" s="96"/>
      <c r="AO38" s="20"/>
    </row>
    <row r="39" spans="1:41" s="21" customFormat="1" ht="18" customHeight="1" x14ac:dyDescent="0.45">
      <c r="A39" s="19"/>
      <c r="B39" s="106" t="s">
        <v>69</v>
      </c>
      <c r="C39" s="107"/>
      <c r="D39" s="107"/>
      <c r="E39" s="108"/>
      <c r="F39" s="97" t="s">
        <v>70</v>
      </c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9"/>
      <c r="AF39" s="91"/>
      <c r="AG39" s="92"/>
      <c r="AH39" s="92"/>
      <c r="AI39" s="92"/>
      <c r="AJ39" s="92"/>
      <c r="AK39" s="92"/>
      <c r="AL39" s="92"/>
      <c r="AM39" s="92"/>
      <c r="AN39" s="93"/>
      <c r="AO39" s="20"/>
    </row>
    <row r="40" spans="1:41" s="21" customFormat="1" ht="18" customHeight="1" x14ac:dyDescent="0.45">
      <c r="A40" s="19"/>
      <c r="B40" s="109"/>
      <c r="C40" s="110"/>
      <c r="D40" s="110"/>
      <c r="E40" s="111"/>
      <c r="F40" s="100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2"/>
      <c r="AF40" s="115"/>
      <c r="AG40" s="116"/>
      <c r="AH40" s="116"/>
      <c r="AI40" s="116"/>
      <c r="AJ40" s="116"/>
      <c r="AK40" s="116"/>
      <c r="AL40" s="116"/>
      <c r="AM40" s="116"/>
      <c r="AN40" s="117"/>
      <c r="AO40" s="20"/>
    </row>
    <row r="41" spans="1:41" s="21" customFormat="1" ht="18" customHeight="1" x14ac:dyDescent="0.45">
      <c r="A41" s="19"/>
      <c r="B41" s="112"/>
      <c r="C41" s="113"/>
      <c r="D41" s="113"/>
      <c r="E41" s="114"/>
      <c r="F41" s="103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5"/>
      <c r="AF41" s="94"/>
      <c r="AG41" s="95"/>
      <c r="AH41" s="95"/>
      <c r="AI41" s="95"/>
      <c r="AJ41" s="95"/>
      <c r="AK41" s="95"/>
      <c r="AL41" s="95"/>
      <c r="AM41" s="95"/>
      <c r="AN41" s="96"/>
      <c r="AO41" s="20"/>
    </row>
    <row r="42" spans="1:41" s="21" customFormat="1" ht="18" customHeight="1" x14ac:dyDescent="0.45">
      <c r="A42" s="19"/>
      <c r="B42" s="72" t="s">
        <v>71</v>
      </c>
      <c r="C42" s="72"/>
      <c r="D42" s="72"/>
      <c r="E42" s="72"/>
      <c r="F42" s="75" t="s">
        <v>72</v>
      </c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91"/>
      <c r="AG42" s="92"/>
      <c r="AH42" s="92"/>
      <c r="AI42" s="92"/>
      <c r="AJ42" s="92"/>
      <c r="AK42" s="92"/>
      <c r="AL42" s="92"/>
      <c r="AM42" s="92"/>
      <c r="AN42" s="93"/>
      <c r="AO42" s="20"/>
    </row>
    <row r="43" spans="1:41" s="21" customFormat="1" ht="18" customHeight="1" x14ac:dyDescent="0.45">
      <c r="A43" s="19"/>
      <c r="B43" s="73"/>
      <c r="C43" s="73"/>
      <c r="D43" s="73"/>
      <c r="E43" s="73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115"/>
      <c r="AG43" s="116"/>
      <c r="AH43" s="116"/>
      <c r="AI43" s="116"/>
      <c r="AJ43" s="116"/>
      <c r="AK43" s="116"/>
      <c r="AL43" s="116"/>
      <c r="AM43" s="116"/>
      <c r="AN43" s="117"/>
      <c r="AO43" s="20"/>
    </row>
    <row r="44" spans="1:41" s="21" customFormat="1" ht="18" customHeight="1" x14ac:dyDescent="0.45">
      <c r="A44" s="19"/>
      <c r="B44" s="74"/>
      <c r="C44" s="74"/>
      <c r="D44" s="74"/>
      <c r="E44" s="74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94"/>
      <c r="AG44" s="95"/>
      <c r="AH44" s="95"/>
      <c r="AI44" s="95"/>
      <c r="AJ44" s="95"/>
      <c r="AK44" s="95"/>
      <c r="AL44" s="95"/>
      <c r="AM44" s="95"/>
      <c r="AN44" s="96"/>
      <c r="AO44" s="20"/>
    </row>
    <row r="45" spans="1:41" s="21" customFormat="1" ht="18" customHeight="1" x14ac:dyDescent="0.45">
      <c r="A45" s="19"/>
      <c r="B45" s="72" t="s">
        <v>73</v>
      </c>
      <c r="C45" s="72"/>
      <c r="D45" s="72"/>
      <c r="E45" s="72"/>
      <c r="F45" s="75" t="s">
        <v>74</v>
      </c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91"/>
      <c r="AG45" s="92"/>
      <c r="AH45" s="92"/>
      <c r="AI45" s="92"/>
      <c r="AJ45" s="92"/>
      <c r="AK45" s="92"/>
      <c r="AL45" s="92"/>
      <c r="AM45" s="92"/>
      <c r="AN45" s="93"/>
      <c r="AO45" s="20"/>
    </row>
    <row r="46" spans="1:41" s="21" customFormat="1" ht="18" customHeight="1" x14ac:dyDescent="0.45">
      <c r="A46" s="19"/>
      <c r="B46" s="74"/>
      <c r="C46" s="74"/>
      <c r="D46" s="74"/>
      <c r="E46" s="74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94"/>
      <c r="AG46" s="95"/>
      <c r="AH46" s="95"/>
      <c r="AI46" s="95"/>
      <c r="AJ46" s="95"/>
      <c r="AK46" s="95"/>
      <c r="AL46" s="95"/>
      <c r="AM46" s="95"/>
      <c r="AN46" s="96"/>
      <c r="AO46" s="20"/>
    </row>
    <row r="47" spans="1:41" s="21" customFormat="1" ht="22.5" customHeight="1" x14ac:dyDescent="0.45">
      <c r="A47" s="23"/>
      <c r="B47" s="24"/>
      <c r="C47" s="24"/>
      <c r="D47" s="24"/>
      <c r="E47" s="24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6"/>
      <c r="AG47" s="26"/>
      <c r="AH47" s="26"/>
      <c r="AI47" s="26"/>
      <c r="AJ47" s="26"/>
      <c r="AK47" s="26"/>
      <c r="AL47" s="26"/>
      <c r="AM47" s="26"/>
      <c r="AN47" s="26"/>
      <c r="AO47" s="27"/>
    </row>
    <row r="48" spans="1:41" s="21" customFormat="1" ht="18" customHeight="1" x14ac:dyDescent="0.45">
      <c r="A48" s="28"/>
      <c r="B48" s="24"/>
      <c r="C48" s="24"/>
      <c r="D48" s="24"/>
      <c r="E48" s="24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6"/>
      <c r="AG48" s="26"/>
      <c r="AH48" s="26"/>
      <c r="AI48" s="26"/>
      <c r="AJ48" s="26"/>
      <c r="AK48" s="26"/>
      <c r="AL48" s="26"/>
      <c r="AM48" s="26"/>
      <c r="AN48" s="26"/>
      <c r="AO48" s="29"/>
    </row>
    <row r="49" spans="1:41" s="21" customFormat="1" ht="18" customHeight="1" x14ac:dyDescent="0.45">
      <c r="A49" s="19"/>
      <c r="B49" s="118" t="s">
        <v>41</v>
      </c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20"/>
      <c r="AO49" s="20"/>
    </row>
    <row r="50" spans="1:41" s="21" customFormat="1" ht="18" customHeight="1" x14ac:dyDescent="0.45">
      <c r="A50" s="19"/>
      <c r="B50" s="106" t="s">
        <v>75</v>
      </c>
      <c r="C50" s="107"/>
      <c r="D50" s="107"/>
      <c r="E50" s="108"/>
      <c r="F50" s="97" t="s">
        <v>76</v>
      </c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9"/>
      <c r="AF50" s="91"/>
      <c r="AG50" s="92"/>
      <c r="AH50" s="92"/>
      <c r="AI50" s="92"/>
      <c r="AJ50" s="92"/>
      <c r="AK50" s="92"/>
      <c r="AL50" s="92"/>
      <c r="AM50" s="92"/>
      <c r="AN50" s="93"/>
      <c r="AO50" s="20"/>
    </row>
    <row r="51" spans="1:41" s="21" customFormat="1" ht="18" customHeight="1" x14ac:dyDescent="0.45">
      <c r="A51" s="19"/>
      <c r="B51" s="109"/>
      <c r="C51" s="110"/>
      <c r="D51" s="110"/>
      <c r="E51" s="111"/>
      <c r="F51" s="100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2"/>
      <c r="AF51" s="115"/>
      <c r="AG51" s="116"/>
      <c r="AH51" s="116"/>
      <c r="AI51" s="116"/>
      <c r="AJ51" s="116"/>
      <c r="AK51" s="116"/>
      <c r="AL51" s="116"/>
      <c r="AM51" s="116"/>
      <c r="AN51" s="117"/>
      <c r="AO51" s="20"/>
    </row>
    <row r="52" spans="1:41" s="21" customFormat="1" ht="18" customHeight="1" x14ac:dyDescent="0.45">
      <c r="A52" s="19"/>
      <c r="B52" s="112"/>
      <c r="C52" s="113"/>
      <c r="D52" s="113"/>
      <c r="E52" s="114"/>
      <c r="F52" s="103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5"/>
      <c r="AF52" s="94"/>
      <c r="AG52" s="95"/>
      <c r="AH52" s="95"/>
      <c r="AI52" s="95"/>
      <c r="AJ52" s="95"/>
      <c r="AK52" s="95"/>
      <c r="AL52" s="95"/>
      <c r="AM52" s="95"/>
      <c r="AN52" s="96"/>
      <c r="AO52" s="20"/>
    </row>
    <row r="53" spans="1:41" s="21" customFormat="1" ht="18" customHeight="1" x14ac:dyDescent="0.45">
      <c r="A53" s="19"/>
      <c r="B53" s="72" t="s">
        <v>77</v>
      </c>
      <c r="C53" s="72"/>
      <c r="D53" s="72"/>
      <c r="E53" s="72"/>
      <c r="F53" s="75" t="s">
        <v>78</v>
      </c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91"/>
      <c r="AG53" s="92"/>
      <c r="AH53" s="92"/>
      <c r="AI53" s="92"/>
      <c r="AJ53" s="92"/>
      <c r="AK53" s="92"/>
      <c r="AL53" s="92"/>
      <c r="AM53" s="92"/>
      <c r="AN53" s="93"/>
      <c r="AO53" s="30"/>
    </row>
    <row r="54" spans="1:41" s="21" customFormat="1" ht="18" customHeight="1" x14ac:dyDescent="0.45">
      <c r="A54" s="19"/>
      <c r="B54" s="74"/>
      <c r="C54" s="74"/>
      <c r="D54" s="74"/>
      <c r="E54" s="74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94"/>
      <c r="AG54" s="95"/>
      <c r="AH54" s="95"/>
      <c r="AI54" s="95"/>
      <c r="AJ54" s="95"/>
      <c r="AK54" s="95"/>
      <c r="AL54" s="95"/>
      <c r="AM54" s="95"/>
      <c r="AN54" s="96"/>
      <c r="AO54" s="30"/>
    </row>
    <row r="55" spans="1:41" s="21" customFormat="1" ht="18" customHeight="1" x14ac:dyDescent="0.45">
      <c r="A55" s="19"/>
      <c r="B55" s="106" t="s">
        <v>79</v>
      </c>
      <c r="C55" s="107"/>
      <c r="D55" s="107"/>
      <c r="E55" s="108"/>
      <c r="F55" s="97" t="s">
        <v>80</v>
      </c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9"/>
      <c r="AF55" s="91"/>
      <c r="AG55" s="92"/>
      <c r="AH55" s="92"/>
      <c r="AI55" s="92"/>
      <c r="AJ55" s="92"/>
      <c r="AK55" s="92"/>
      <c r="AL55" s="92"/>
      <c r="AM55" s="92"/>
      <c r="AN55" s="93"/>
      <c r="AO55" s="30"/>
    </row>
    <row r="56" spans="1:41" s="21" customFormat="1" ht="18" customHeight="1" x14ac:dyDescent="0.45">
      <c r="A56" s="19"/>
      <c r="B56" s="109"/>
      <c r="C56" s="110"/>
      <c r="D56" s="110"/>
      <c r="E56" s="111"/>
      <c r="F56" s="100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2"/>
      <c r="AF56" s="115"/>
      <c r="AG56" s="116"/>
      <c r="AH56" s="116"/>
      <c r="AI56" s="116"/>
      <c r="AJ56" s="116"/>
      <c r="AK56" s="116"/>
      <c r="AL56" s="116"/>
      <c r="AM56" s="116"/>
      <c r="AN56" s="117"/>
      <c r="AO56" s="30"/>
    </row>
    <row r="57" spans="1:41" s="21" customFormat="1" ht="18" customHeight="1" x14ac:dyDescent="0.45">
      <c r="A57" s="19"/>
      <c r="B57" s="109"/>
      <c r="C57" s="110"/>
      <c r="D57" s="110"/>
      <c r="E57" s="111"/>
      <c r="F57" s="100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2"/>
      <c r="AF57" s="115"/>
      <c r="AG57" s="116"/>
      <c r="AH57" s="116"/>
      <c r="AI57" s="116"/>
      <c r="AJ57" s="116"/>
      <c r="AK57" s="116"/>
      <c r="AL57" s="116"/>
      <c r="AM57" s="116"/>
      <c r="AN57" s="117"/>
      <c r="AO57" s="30"/>
    </row>
    <row r="58" spans="1:41" s="21" customFormat="1" ht="18" customHeight="1" x14ac:dyDescent="0.45">
      <c r="A58" s="19"/>
      <c r="B58" s="109"/>
      <c r="C58" s="110"/>
      <c r="D58" s="110"/>
      <c r="E58" s="111"/>
      <c r="F58" s="100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2"/>
      <c r="AF58" s="115"/>
      <c r="AG58" s="116"/>
      <c r="AH58" s="116"/>
      <c r="AI58" s="116"/>
      <c r="AJ58" s="116"/>
      <c r="AK58" s="116"/>
      <c r="AL58" s="116"/>
      <c r="AM58" s="116"/>
      <c r="AN58" s="117"/>
      <c r="AO58" s="30"/>
    </row>
    <row r="59" spans="1:41" s="21" customFormat="1" ht="18" customHeight="1" x14ac:dyDescent="0.45">
      <c r="A59" s="19"/>
      <c r="B59" s="109"/>
      <c r="C59" s="110"/>
      <c r="D59" s="110"/>
      <c r="E59" s="111"/>
      <c r="F59" s="100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2"/>
      <c r="AF59" s="115"/>
      <c r="AG59" s="116"/>
      <c r="AH59" s="116"/>
      <c r="AI59" s="116"/>
      <c r="AJ59" s="116"/>
      <c r="AK59" s="116"/>
      <c r="AL59" s="116"/>
      <c r="AM59" s="116"/>
      <c r="AN59" s="117"/>
      <c r="AO59" s="30"/>
    </row>
    <row r="60" spans="1:41" s="21" customFormat="1" ht="18" customHeight="1" x14ac:dyDescent="0.45">
      <c r="A60" s="19"/>
      <c r="B60" s="109"/>
      <c r="C60" s="110"/>
      <c r="D60" s="110"/>
      <c r="E60" s="111"/>
      <c r="F60" s="100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2"/>
      <c r="AF60" s="115"/>
      <c r="AG60" s="116"/>
      <c r="AH60" s="116"/>
      <c r="AI60" s="116"/>
      <c r="AJ60" s="116"/>
      <c r="AK60" s="116"/>
      <c r="AL60" s="116"/>
      <c r="AM60" s="116"/>
      <c r="AN60" s="117"/>
      <c r="AO60" s="30"/>
    </row>
    <row r="61" spans="1:41" s="21" customFormat="1" ht="18" customHeight="1" x14ac:dyDescent="0.45">
      <c r="A61" s="19"/>
      <c r="B61" s="109"/>
      <c r="C61" s="110"/>
      <c r="D61" s="110"/>
      <c r="E61" s="111"/>
      <c r="F61" s="100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2"/>
      <c r="AF61" s="115"/>
      <c r="AG61" s="116"/>
      <c r="AH61" s="116"/>
      <c r="AI61" s="116"/>
      <c r="AJ61" s="116"/>
      <c r="AK61" s="116"/>
      <c r="AL61" s="116"/>
      <c r="AM61" s="116"/>
      <c r="AN61" s="117"/>
      <c r="AO61" s="30"/>
    </row>
    <row r="62" spans="1:41" s="21" customFormat="1" ht="18" customHeight="1" x14ac:dyDescent="0.45">
      <c r="A62" s="19"/>
      <c r="B62" s="112"/>
      <c r="C62" s="113"/>
      <c r="D62" s="113"/>
      <c r="E62" s="114"/>
      <c r="F62" s="103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5"/>
      <c r="AF62" s="94"/>
      <c r="AG62" s="95"/>
      <c r="AH62" s="95"/>
      <c r="AI62" s="95"/>
      <c r="AJ62" s="95"/>
      <c r="AK62" s="95"/>
      <c r="AL62" s="95"/>
      <c r="AM62" s="95"/>
      <c r="AN62" s="96"/>
      <c r="AO62" s="30"/>
    </row>
    <row r="63" spans="1:41" s="21" customFormat="1" ht="18" customHeight="1" x14ac:dyDescent="0.45">
      <c r="A63" s="19"/>
      <c r="B63" s="72" t="s">
        <v>81</v>
      </c>
      <c r="C63" s="72"/>
      <c r="D63" s="72"/>
      <c r="E63" s="72"/>
      <c r="F63" s="97" t="s">
        <v>82</v>
      </c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9"/>
      <c r="AF63" s="78"/>
      <c r="AG63" s="79"/>
      <c r="AH63" s="79"/>
      <c r="AI63" s="79"/>
      <c r="AJ63" s="79"/>
      <c r="AK63" s="79"/>
      <c r="AL63" s="79"/>
      <c r="AM63" s="79"/>
      <c r="AN63" s="80"/>
      <c r="AO63" s="30"/>
    </row>
    <row r="64" spans="1:41" s="21" customFormat="1" ht="18" customHeight="1" x14ac:dyDescent="0.45">
      <c r="A64" s="19"/>
      <c r="B64" s="73"/>
      <c r="C64" s="73"/>
      <c r="D64" s="73"/>
      <c r="E64" s="73"/>
      <c r="F64" s="100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2"/>
      <c r="AF64" s="81"/>
      <c r="AG64" s="82"/>
      <c r="AH64" s="82"/>
      <c r="AI64" s="82"/>
      <c r="AJ64" s="82"/>
      <c r="AK64" s="82"/>
      <c r="AL64" s="82"/>
      <c r="AM64" s="82"/>
      <c r="AN64" s="83"/>
      <c r="AO64" s="30"/>
    </row>
    <row r="65" spans="1:41" s="21" customFormat="1" ht="18" customHeight="1" x14ac:dyDescent="0.45">
      <c r="A65" s="19"/>
      <c r="B65" s="73"/>
      <c r="C65" s="73"/>
      <c r="D65" s="73"/>
      <c r="E65" s="73"/>
      <c r="F65" s="100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2"/>
      <c r="AF65" s="81"/>
      <c r="AG65" s="82"/>
      <c r="AH65" s="82"/>
      <c r="AI65" s="82"/>
      <c r="AJ65" s="82"/>
      <c r="AK65" s="82"/>
      <c r="AL65" s="82"/>
      <c r="AM65" s="82"/>
      <c r="AN65" s="83"/>
      <c r="AO65" s="30"/>
    </row>
    <row r="66" spans="1:41" s="21" customFormat="1" ht="18" customHeight="1" x14ac:dyDescent="0.45">
      <c r="A66" s="19"/>
      <c r="B66" s="73"/>
      <c r="C66" s="73"/>
      <c r="D66" s="73"/>
      <c r="E66" s="73"/>
      <c r="F66" s="100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2"/>
      <c r="AF66" s="81"/>
      <c r="AG66" s="82"/>
      <c r="AH66" s="82"/>
      <c r="AI66" s="82"/>
      <c r="AJ66" s="82"/>
      <c r="AK66" s="82"/>
      <c r="AL66" s="82"/>
      <c r="AM66" s="82"/>
      <c r="AN66" s="83"/>
      <c r="AO66" s="30"/>
    </row>
    <row r="67" spans="1:41" s="21" customFormat="1" ht="18" customHeight="1" x14ac:dyDescent="0.45">
      <c r="A67" s="19"/>
      <c r="B67" s="73"/>
      <c r="C67" s="73"/>
      <c r="D67" s="73"/>
      <c r="E67" s="73"/>
      <c r="F67" s="103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5"/>
      <c r="AF67" s="84"/>
      <c r="AG67" s="85"/>
      <c r="AH67" s="85"/>
      <c r="AI67" s="85"/>
      <c r="AJ67" s="85"/>
      <c r="AK67" s="85"/>
      <c r="AL67" s="85"/>
      <c r="AM67" s="85"/>
      <c r="AN67" s="86"/>
      <c r="AO67" s="30"/>
    </row>
    <row r="68" spans="1:41" s="21" customFormat="1" ht="18" customHeight="1" x14ac:dyDescent="0.45">
      <c r="A68" s="19"/>
      <c r="B68" s="72" t="s">
        <v>83</v>
      </c>
      <c r="C68" s="72"/>
      <c r="D68" s="72"/>
      <c r="E68" s="72"/>
      <c r="F68" s="75" t="s">
        <v>84</v>
      </c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91"/>
      <c r="AG68" s="92"/>
      <c r="AH68" s="92"/>
      <c r="AI68" s="92"/>
      <c r="AJ68" s="92"/>
      <c r="AK68" s="92"/>
      <c r="AL68" s="92"/>
      <c r="AM68" s="92"/>
      <c r="AN68" s="93"/>
      <c r="AO68" s="30"/>
    </row>
    <row r="69" spans="1:41" s="21" customFormat="1" ht="18" customHeight="1" x14ac:dyDescent="0.45">
      <c r="A69" s="19"/>
      <c r="B69" s="74"/>
      <c r="C69" s="74"/>
      <c r="D69" s="74"/>
      <c r="E69" s="74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94"/>
      <c r="AG69" s="95"/>
      <c r="AH69" s="95"/>
      <c r="AI69" s="95"/>
      <c r="AJ69" s="95"/>
      <c r="AK69" s="95"/>
      <c r="AL69" s="95"/>
      <c r="AM69" s="95"/>
      <c r="AN69" s="96"/>
      <c r="AO69" s="30"/>
    </row>
    <row r="70" spans="1:41" s="21" customFormat="1" ht="18" customHeight="1" x14ac:dyDescent="0.45">
      <c r="A70" s="19"/>
      <c r="B70" s="72" t="s">
        <v>85</v>
      </c>
      <c r="C70" s="72"/>
      <c r="D70" s="72"/>
      <c r="E70" s="72"/>
      <c r="F70" s="75" t="s">
        <v>86</v>
      </c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8"/>
      <c r="AG70" s="79"/>
      <c r="AH70" s="79"/>
      <c r="AI70" s="79"/>
      <c r="AJ70" s="79"/>
      <c r="AK70" s="79"/>
      <c r="AL70" s="79"/>
      <c r="AM70" s="79"/>
      <c r="AN70" s="80"/>
      <c r="AO70" s="30"/>
    </row>
    <row r="71" spans="1:41" s="21" customFormat="1" ht="18" customHeight="1" x14ac:dyDescent="0.45">
      <c r="A71" s="19"/>
      <c r="B71" s="73"/>
      <c r="C71" s="73"/>
      <c r="D71" s="73"/>
      <c r="E71" s="73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81"/>
      <c r="AG71" s="82"/>
      <c r="AH71" s="82"/>
      <c r="AI71" s="82"/>
      <c r="AJ71" s="82"/>
      <c r="AK71" s="82"/>
      <c r="AL71" s="82"/>
      <c r="AM71" s="82"/>
      <c r="AN71" s="83"/>
      <c r="AO71" s="30"/>
    </row>
    <row r="72" spans="1:41" s="21" customFormat="1" ht="18" customHeight="1" x14ac:dyDescent="0.45">
      <c r="A72" s="19"/>
      <c r="B72" s="73"/>
      <c r="C72" s="73"/>
      <c r="D72" s="73"/>
      <c r="E72" s="73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81"/>
      <c r="AG72" s="82"/>
      <c r="AH72" s="82"/>
      <c r="AI72" s="82"/>
      <c r="AJ72" s="82"/>
      <c r="AK72" s="82"/>
      <c r="AL72" s="82"/>
      <c r="AM72" s="82"/>
      <c r="AN72" s="83"/>
      <c r="AO72" s="30"/>
    </row>
    <row r="73" spans="1:41" s="21" customFormat="1" ht="18" customHeight="1" x14ac:dyDescent="0.45">
      <c r="A73" s="19"/>
      <c r="B73" s="73"/>
      <c r="C73" s="73"/>
      <c r="D73" s="73"/>
      <c r="E73" s="73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81"/>
      <c r="AG73" s="82"/>
      <c r="AH73" s="82"/>
      <c r="AI73" s="82"/>
      <c r="AJ73" s="82"/>
      <c r="AK73" s="82"/>
      <c r="AL73" s="82"/>
      <c r="AM73" s="82"/>
      <c r="AN73" s="83"/>
      <c r="AO73" s="30"/>
    </row>
    <row r="74" spans="1:41" s="21" customFormat="1" ht="18" customHeight="1" x14ac:dyDescent="0.45">
      <c r="A74" s="19"/>
      <c r="B74" s="73"/>
      <c r="C74" s="73"/>
      <c r="D74" s="73"/>
      <c r="E74" s="73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81"/>
      <c r="AG74" s="82"/>
      <c r="AH74" s="82"/>
      <c r="AI74" s="82"/>
      <c r="AJ74" s="82"/>
      <c r="AK74" s="82"/>
      <c r="AL74" s="82"/>
      <c r="AM74" s="82"/>
      <c r="AN74" s="83"/>
      <c r="AO74" s="30"/>
    </row>
    <row r="75" spans="1:41" s="21" customFormat="1" ht="18" customHeight="1" x14ac:dyDescent="0.45">
      <c r="A75" s="19"/>
      <c r="B75" s="73"/>
      <c r="C75" s="73"/>
      <c r="D75" s="73"/>
      <c r="E75" s="73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81"/>
      <c r="AG75" s="82"/>
      <c r="AH75" s="82"/>
      <c r="AI75" s="82"/>
      <c r="AJ75" s="82"/>
      <c r="AK75" s="82"/>
      <c r="AL75" s="82"/>
      <c r="AM75" s="82"/>
      <c r="AN75" s="83"/>
      <c r="AO75" s="30"/>
    </row>
    <row r="76" spans="1:41" s="21" customFormat="1" ht="18" customHeight="1" x14ac:dyDescent="0.45">
      <c r="A76" s="19"/>
      <c r="B76" s="73"/>
      <c r="C76" s="73"/>
      <c r="D76" s="73"/>
      <c r="E76" s="73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81"/>
      <c r="AG76" s="82"/>
      <c r="AH76" s="82"/>
      <c r="AI76" s="82"/>
      <c r="AJ76" s="82"/>
      <c r="AK76" s="82"/>
      <c r="AL76" s="82"/>
      <c r="AM76" s="82"/>
      <c r="AN76" s="83"/>
      <c r="AO76" s="30"/>
    </row>
    <row r="77" spans="1:41" s="21" customFormat="1" ht="18" customHeight="1" x14ac:dyDescent="0.45">
      <c r="A77" s="19"/>
      <c r="B77" s="73"/>
      <c r="C77" s="73"/>
      <c r="D77" s="73"/>
      <c r="E77" s="73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81"/>
      <c r="AG77" s="82"/>
      <c r="AH77" s="82"/>
      <c r="AI77" s="82"/>
      <c r="AJ77" s="82"/>
      <c r="AK77" s="82"/>
      <c r="AL77" s="82"/>
      <c r="AM77" s="82"/>
      <c r="AN77" s="83"/>
      <c r="AO77" s="30"/>
    </row>
    <row r="78" spans="1:41" s="21" customFormat="1" ht="18" customHeight="1" x14ac:dyDescent="0.45">
      <c r="A78" s="19"/>
      <c r="B78" s="73"/>
      <c r="C78" s="73"/>
      <c r="D78" s="73"/>
      <c r="E78" s="73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81"/>
      <c r="AG78" s="82"/>
      <c r="AH78" s="82"/>
      <c r="AI78" s="82"/>
      <c r="AJ78" s="82"/>
      <c r="AK78" s="82"/>
      <c r="AL78" s="82"/>
      <c r="AM78" s="82"/>
      <c r="AN78" s="83"/>
      <c r="AO78" s="30"/>
    </row>
    <row r="79" spans="1:41" s="21" customFormat="1" ht="18" customHeight="1" x14ac:dyDescent="0.45">
      <c r="A79" s="19"/>
      <c r="B79" s="74"/>
      <c r="C79" s="74"/>
      <c r="D79" s="74"/>
      <c r="E79" s="74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84"/>
      <c r="AG79" s="85"/>
      <c r="AH79" s="85"/>
      <c r="AI79" s="85"/>
      <c r="AJ79" s="85"/>
      <c r="AK79" s="85"/>
      <c r="AL79" s="85"/>
      <c r="AM79" s="85"/>
      <c r="AN79" s="86"/>
      <c r="AO79" s="30"/>
    </row>
    <row r="80" spans="1:41" s="21" customFormat="1" ht="18" customHeight="1" x14ac:dyDescent="0.45">
      <c r="A80" s="19"/>
      <c r="B80" s="87" t="s">
        <v>87</v>
      </c>
      <c r="C80" s="87"/>
      <c r="D80" s="87"/>
      <c r="E80" s="87"/>
      <c r="F80" s="89" t="s">
        <v>88</v>
      </c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91"/>
      <c r="AG80" s="92"/>
      <c r="AH80" s="92"/>
      <c r="AI80" s="92"/>
      <c r="AJ80" s="92"/>
      <c r="AK80" s="92"/>
      <c r="AL80" s="92"/>
      <c r="AM80" s="92"/>
      <c r="AN80" s="93"/>
      <c r="AO80" s="30"/>
    </row>
    <row r="81" spans="1:55" s="21" customFormat="1" ht="18" customHeight="1" x14ac:dyDescent="0.45">
      <c r="A81" s="19"/>
      <c r="B81" s="88"/>
      <c r="C81" s="88"/>
      <c r="D81" s="88"/>
      <c r="E81" s="88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4"/>
      <c r="AG81" s="95"/>
      <c r="AH81" s="95"/>
      <c r="AI81" s="95"/>
      <c r="AJ81" s="95"/>
      <c r="AK81" s="95"/>
      <c r="AL81" s="95"/>
      <c r="AM81" s="95"/>
      <c r="AN81" s="96"/>
      <c r="AO81" s="30"/>
    </row>
    <row r="82" spans="1:55" s="21" customFormat="1" ht="18" customHeight="1" x14ac:dyDescent="0.45">
      <c r="A82" s="19"/>
      <c r="B82" s="31"/>
      <c r="C82" s="31"/>
      <c r="D82" s="31"/>
      <c r="E82" s="31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32"/>
      <c r="AG82" s="32"/>
      <c r="AH82" s="32"/>
      <c r="AI82" s="32"/>
      <c r="AJ82" s="32"/>
      <c r="AK82" s="32"/>
      <c r="AL82" s="32"/>
      <c r="AM82" s="32"/>
      <c r="AN82" s="32"/>
      <c r="AO82" s="20"/>
    </row>
    <row r="83" spans="1:55" s="21" customFormat="1" ht="18" customHeight="1" x14ac:dyDescent="0.45">
      <c r="A83" s="19"/>
      <c r="B83" s="31"/>
      <c r="C83" s="31"/>
      <c r="D83" s="31"/>
      <c r="E83" s="31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32"/>
      <c r="AG83" s="32"/>
      <c r="AH83" s="32"/>
      <c r="AI83" s="32"/>
      <c r="AJ83" s="32"/>
      <c r="AK83" s="32"/>
      <c r="AL83" s="32"/>
      <c r="AM83" s="32"/>
      <c r="AN83" s="32"/>
      <c r="AO83" s="20"/>
    </row>
    <row r="84" spans="1:55" s="21" customFormat="1" ht="18" customHeight="1" x14ac:dyDescent="0.45">
      <c r="A84" s="19"/>
      <c r="B84" s="31"/>
      <c r="C84" s="31"/>
      <c r="D84" s="31"/>
      <c r="E84" s="31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32"/>
      <c r="AG84" s="32"/>
      <c r="AH84" s="32"/>
      <c r="AI84" s="32"/>
      <c r="AJ84" s="32"/>
      <c r="AK84" s="32"/>
      <c r="AL84" s="32"/>
      <c r="AM84" s="32"/>
      <c r="AN84" s="32"/>
      <c r="AO84" s="20"/>
    </row>
    <row r="85" spans="1:55" s="21" customFormat="1" ht="18" customHeight="1" x14ac:dyDescent="0.45">
      <c r="A85" s="19"/>
      <c r="B85" s="31"/>
      <c r="C85" s="31"/>
      <c r="D85" s="31"/>
      <c r="E85" s="31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32"/>
      <c r="AG85" s="32"/>
      <c r="AH85" s="32"/>
      <c r="AI85" s="32"/>
      <c r="AJ85" s="32"/>
      <c r="AK85" s="32"/>
      <c r="AL85" s="32"/>
      <c r="AM85" s="32"/>
      <c r="AN85" s="32"/>
      <c r="AO85" s="20"/>
    </row>
    <row r="86" spans="1:55" s="21" customFormat="1" ht="18" customHeight="1" x14ac:dyDescent="0.45">
      <c r="A86" s="19"/>
      <c r="B86" s="31"/>
      <c r="C86" s="31"/>
      <c r="D86" s="31"/>
      <c r="E86" s="31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32"/>
      <c r="AG86" s="32"/>
      <c r="AH86" s="32"/>
      <c r="AI86" s="32"/>
      <c r="AJ86" s="32"/>
      <c r="AK86" s="32"/>
      <c r="AL86" s="32"/>
      <c r="AM86" s="32"/>
      <c r="AN86" s="32"/>
      <c r="AO86" s="20"/>
    </row>
    <row r="87" spans="1:55" s="21" customFormat="1" ht="18" customHeight="1" x14ac:dyDescent="0.45">
      <c r="A87" s="23"/>
      <c r="B87" s="33"/>
      <c r="C87" s="33"/>
      <c r="D87" s="33"/>
      <c r="E87" s="33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5"/>
      <c r="AG87" s="35"/>
      <c r="AH87" s="35"/>
      <c r="AI87" s="35"/>
      <c r="AJ87" s="35"/>
      <c r="AK87" s="35"/>
      <c r="AL87" s="35"/>
      <c r="AM87" s="35"/>
      <c r="AN87" s="35"/>
      <c r="AO87" s="27"/>
    </row>
    <row r="88" spans="1:55" ht="18.75" x14ac:dyDescent="0.4"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</row>
    <row r="89" spans="1:55" ht="18.75" x14ac:dyDescent="0.4"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</row>
    <row r="90" spans="1:55" ht="18.75" x14ac:dyDescent="0.4"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</row>
    <row r="91" spans="1:55" ht="18.75" x14ac:dyDescent="0.4"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</row>
    <row r="92" spans="1:55" ht="18.75" x14ac:dyDescent="0.4"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</row>
    <row r="93" spans="1:55" ht="18.75" x14ac:dyDescent="0.4"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</row>
    <row r="94" spans="1:55" ht="18.75" x14ac:dyDescent="0.4"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</row>
    <row r="95" spans="1:55" ht="18.75" x14ac:dyDescent="0.4"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</row>
    <row r="96" spans="1:55" ht="18.75" x14ac:dyDescent="0.4"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</row>
    <row r="97" spans="43:55" ht="18.75" x14ac:dyDescent="0.4"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</row>
    <row r="98" spans="43:55" ht="18.75" x14ac:dyDescent="0.4"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</row>
    <row r="99" spans="43:55" ht="18.75" x14ac:dyDescent="0.4"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</row>
    <row r="100" spans="43:55" ht="18.75" x14ac:dyDescent="0.4"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</row>
    <row r="101" spans="43:55" ht="18.75" x14ac:dyDescent="0.4"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</row>
    <row r="102" spans="43:55" ht="18.75" x14ac:dyDescent="0.4"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</row>
    <row r="103" spans="43:55" ht="18.75" x14ac:dyDescent="0.4"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</row>
    <row r="104" spans="43:55" ht="18.75" x14ac:dyDescent="0.4"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</row>
    <row r="105" spans="43:55" ht="18.75" x14ac:dyDescent="0.4"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</row>
    <row r="106" spans="43:55" ht="18.75" x14ac:dyDescent="0.4"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</row>
    <row r="107" spans="43:55" ht="18.75" x14ac:dyDescent="0.4"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</row>
    <row r="108" spans="43:55" ht="18.75" x14ac:dyDescent="0.4"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</row>
    <row r="109" spans="43:55" ht="18.75" x14ac:dyDescent="0.4"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</row>
    <row r="110" spans="43:55" ht="18.75" x14ac:dyDescent="0.4"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</row>
    <row r="111" spans="43:55" ht="18.75" x14ac:dyDescent="0.4"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</row>
    <row r="112" spans="43:55" ht="18.75" x14ac:dyDescent="0.4"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</row>
    <row r="113" spans="43:55" ht="18.75" x14ac:dyDescent="0.4"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</row>
    <row r="114" spans="43:55" ht="18.75" x14ac:dyDescent="0.4"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</row>
    <row r="115" spans="43:55" ht="18.75" x14ac:dyDescent="0.4"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</row>
    <row r="116" spans="43:55" ht="18.75" x14ac:dyDescent="0.4"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</row>
    <row r="117" spans="43:55" ht="18.75" x14ac:dyDescent="0.4"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</row>
    <row r="118" spans="43:55" ht="18.75" x14ac:dyDescent="0.4"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</row>
    <row r="119" spans="43:55" ht="18.75" x14ac:dyDescent="0.4"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</row>
    <row r="120" spans="43:55" ht="18.75" x14ac:dyDescent="0.4"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</row>
    <row r="121" spans="43:55" ht="18.75" x14ac:dyDescent="0.4"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</row>
    <row r="122" spans="43:55" ht="18.75" x14ac:dyDescent="0.4"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</row>
    <row r="123" spans="43:55" ht="18.75" x14ac:dyDescent="0.4"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</row>
    <row r="124" spans="43:55" ht="18.75" x14ac:dyDescent="0.4"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</row>
    <row r="125" spans="43:55" ht="18.75" x14ac:dyDescent="0.4"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</row>
    <row r="126" spans="43:55" ht="18.75" x14ac:dyDescent="0.4"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</row>
    <row r="127" spans="43:55" ht="18.75" x14ac:dyDescent="0.4"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</row>
    <row r="128" spans="43:55" ht="18.75" x14ac:dyDescent="0.4"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</row>
    <row r="129" spans="43:55" ht="18.75" x14ac:dyDescent="0.4"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</row>
    <row r="130" spans="43:55" ht="18.75" x14ac:dyDescent="0.4"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</row>
    <row r="131" spans="43:55" ht="18.75" x14ac:dyDescent="0.4"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</row>
    <row r="132" spans="43:55" ht="18.75" x14ac:dyDescent="0.4"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</row>
    <row r="133" spans="43:55" ht="18.75" x14ac:dyDescent="0.4"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</row>
    <row r="134" spans="43:55" ht="18.75" x14ac:dyDescent="0.4"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</row>
    <row r="135" spans="43:55" ht="18.75" x14ac:dyDescent="0.4"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</row>
    <row r="136" spans="43:55" ht="18.75" x14ac:dyDescent="0.4"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</row>
    <row r="137" spans="43:55" ht="18.75" x14ac:dyDescent="0.4"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</row>
    <row r="138" spans="43:55" ht="18.75" x14ac:dyDescent="0.4"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</row>
    <row r="139" spans="43:55" ht="18.75" x14ac:dyDescent="0.4"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</row>
    <row r="140" spans="43:55" ht="18.75" x14ac:dyDescent="0.4"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</row>
    <row r="141" spans="43:55" ht="18.75" x14ac:dyDescent="0.4"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</row>
    <row r="142" spans="43:55" ht="18.75" x14ac:dyDescent="0.4"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</row>
    <row r="143" spans="43:55" ht="18.75" x14ac:dyDescent="0.4"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</row>
    <row r="144" spans="43:55" ht="18.75" x14ac:dyDescent="0.4"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</row>
    <row r="145" spans="43:55" ht="18.75" x14ac:dyDescent="0.4"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</row>
    <row r="146" spans="43:55" ht="18.75" x14ac:dyDescent="0.4"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</row>
    <row r="147" spans="43:55" ht="18.75" x14ac:dyDescent="0.4"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</row>
    <row r="148" spans="43:55" ht="18.75" x14ac:dyDescent="0.4"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</row>
    <row r="149" spans="43:55" ht="18.75" x14ac:dyDescent="0.4"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</row>
    <row r="150" spans="43:55" ht="18.75" x14ac:dyDescent="0.4"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</row>
    <row r="151" spans="43:55" ht="18.75" x14ac:dyDescent="0.4"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</row>
    <row r="152" spans="43:55" ht="18.75" x14ac:dyDescent="0.4"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</row>
    <row r="153" spans="43:55" ht="18.75" x14ac:dyDescent="0.4"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</row>
    <row r="154" spans="43:55" ht="18.75" x14ac:dyDescent="0.4"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</row>
    <row r="155" spans="43:55" ht="18.75" x14ac:dyDescent="0.4"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</row>
    <row r="156" spans="43:55" ht="18.75" x14ac:dyDescent="0.4"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</row>
    <row r="157" spans="43:55" ht="18.75" x14ac:dyDescent="0.4"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</row>
    <row r="158" spans="43:55" ht="18.75" x14ac:dyDescent="0.4"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</row>
    <row r="159" spans="43:55" ht="18.75" x14ac:dyDescent="0.4"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</row>
    <row r="160" spans="43:55" ht="18.75" x14ac:dyDescent="0.4"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</row>
    <row r="161" spans="43:55" ht="18.75" x14ac:dyDescent="0.4"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</row>
    <row r="162" spans="43:55" ht="18.75" x14ac:dyDescent="0.4"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</row>
    <row r="163" spans="43:55" ht="18.75" x14ac:dyDescent="0.4"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</row>
    <row r="164" spans="43:55" ht="18.75" x14ac:dyDescent="0.4"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</row>
    <row r="459" spans="62:64" ht="22.5" x14ac:dyDescent="0.15">
      <c r="BJ459" s="10" ph="1"/>
      <c r="BK459" s="10" ph="1"/>
      <c r="BL459" s="10" ph="1"/>
    </row>
    <row r="460" spans="62:64" ht="22.5" x14ac:dyDescent="0.15">
      <c r="BJ460" s="10" ph="1"/>
      <c r="BK460" s="10" ph="1"/>
      <c r="BL460" s="10" ph="1"/>
    </row>
    <row r="461" spans="62:64" ht="22.5" x14ac:dyDescent="0.15">
      <c r="BJ461" s="10" ph="1"/>
      <c r="BK461" s="10" ph="1"/>
      <c r="BL461" s="10" ph="1"/>
    </row>
    <row r="462" spans="62:64" ht="22.5" x14ac:dyDescent="0.15">
      <c r="BJ462" s="10" ph="1"/>
      <c r="BK462" s="10" ph="1"/>
      <c r="BL462" s="10" ph="1"/>
    </row>
    <row r="463" spans="62:64" ht="22.5" x14ac:dyDescent="0.15">
      <c r="BJ463" s="10" ph="1"/>
      <c r="BK463" s="10" ph="1"/>
      <c r="BL463" s="10" ph="1"/>
    </row>
    <row r="464" spans="62:64" ht="22.5" x14ac:dyDescent="0.15">
      <c r="BJ464" s="10" ph="1"/>
      <c r="BK464" s="10" ph="1"/>
      <c r="BL464" s="10" ph="1"/>
    </row>
    <row r="465" spans="62:64" ht="22.5" x14ac:dyDescent="0.15">
      <c r="BJ465" s="10" ph="1"/>
      <c r="BK465" s="10" ph="1"/>
      <c r="BL465" s="10" ph="1"/>
    </row>
    <row r="467" spans="62:64" ht="22.5" x14ac:dyDescent="0.15">
      <c r="BJ467" s="10" ph="1"/>
      <c r="BK467" s="10" ph="1"/>
      <c r="BL467" s="10" ph="1"/>
    </row>
    <row r="468" spans="62:64" ht="22.5" x14ac:dyDescent="0.15">
      <c r="BJ468" s="10" ph="1"/>
      <c r="BK468" s="10" ph="1"/>
      <c r="BL468" s="10" ph="1"/>
    </row>
    <row r="469" spans="62:64" ht="22.5" x14ac:dyDescent="0.15">
      <c r="BJ469" s="10" ph="1"/>
      <c r="BK469" s="10" ph="1"/>
      <c r="BL469" s="10" ph="1"/>
    </row>
    <row r="470" spans="62:64" ht="22.5" x14ac:dyDescent="0.15">
      <c r="BJ470" s="10" ph="1"/>
      <c r="BK470" s="10" ph="1"/>
      <c r="BL470" s="10" ph="1"/>
    </row>
    <row r="471" spans="62:64" ht="22.5" x14ac:dyDescent="0.15">
      <c r="BJ471" s="10" ph="1"/>
      <c r="BK471" s="10" ph="1"/>
      <c r="BL471" s="10" ph="1"/>
    </row>
    <row r="472" spans="62:64" ht="22.5" x14ac:dyDescent="0.15">
      <c r="BJ472" s="10" ph="1"/>
      <c r="BK472" s="10" ph="1"/>
      <c r="BL472" s="10" ph="1"/>
    </row>
    <row r="473" spans="62:64" ht="22.5" x14ac:dyDescent="0.15">
      <c r="BJ473" s="10" ph="1"/>
      <c r="BK473" s="10" ph="1"/>
      <c r="BL473" s="10" ph="1"/>
    </row>
    <row r="474" spans="62:64" ht="22.5" x14ac:dyDescent="0.15">
      <c r="BJ474" s="10" ph="1"/>
      <c r="BK474" s="10" ph="1"/>
      <c r="BL474" s="10" ph="1"/>
    </row>
    <row r="475" spans="62:64" ht="22.5" x14ac:dyDescent="0.15">
      <c r="BJ475" s="10" ph="1"/>
      <c r="BK475" s="10" ph="1"/>
      <c r="BL475" s="10" ph="1"/>
    </row>
    <row r="480" spans="62:64" ht="22.5" x14ac:dyDescent="0.15">
      <c r="BJ480" s="10" ph="1"/>
      <c r="BK480" s="10" ph="1"/>
      <c r="BL480" s="10" ph="1"/>
    </row>
    <row r="481" spans="16:64" ht="22.5" x14ac:dyDescent="0.15">
      <c r="BJ481" s="10" ph="1"/>
      <c r="BK481" s="10" ph="1"/>
      <c r="BL481" s="10" ph="1"/>
    </row>
    <row r="482" spans="16:64" ht="22.5" x14ac:dyDescent="0.15">
      <c r="BJ482" s="10" ph="1"/>
      <c r="BK482" s="10" ph="1"/>
      <c r="BL482" s="10" ph="1"/>
    </row>
    <row r="483" spans="16:64" ht="22.5" x14ac:dyDescent="0.15">
      <c r="BJ483" s="10" ph="1"/>
      <c r="BK483" s="10" ph="1"/>
      <c r="BL483" s="10" ph="1"/>
    </row>
    <row r="484" spans="16:64" ht="22.5" x14ac:dyDescent="0.15">
      <c r="BJ484" s="10" ph="1"/>
      <c r="BK484" s="10" ph="1"/>
      <c r="BL484" s="10" ph="1"/>
    </row>
    <row r="485" spans="16:64" ht="22.5" x14ac:dyDescent="0.15">
      <c r="BJ485" s="10" ph="1"/>
      <c r="BK485" s="10" ph="1"/>
      <c r="BL485" s="10" ph="1"/>
    </row>
    <row r="486" spans="16:64" ht="22.5" x14ac:dyDescent="0.15">
      <c r="BJ486" s="10" ph="1"/>
      <c r="BK486" s="10" ph="1"/>
      <c r="BL486" s="10" ph="1"/>
    </row>
    <row r="487" spans="16:64" ht="22.5" x14ac:dyDescent="0.15">
      <c r="P487" s="10" ph="1"/>
      <c r="Q487" s="10" ph="1"/>
      <c r="R487" s="10" ph="1"/>
    </row>
    <row r="488" spans="16:64" ht="22.5" x14ac:dyDescent="0.15">
      <c r="P488" s="10" ph="1"/>
      <c r="Q488" s="10" ph="1"/>
      <c r="R488" s="10" ph="1"/>
      <c r="BJ488" s="10" ph="1"/>
      <c r="BK488" s="10" ph="1"/>
      <c r="BL488" s="10" ph="1"/>
    </row>
    <row r="489" spans="16:64" ht="22.5" x14ac:dyDescent="0.15">
      <c r="P489" s="10" ph="1"/>
      <c r="Q489" s="10" ph="1"/>
      <c r="R489" s="10" ph="1"/>
      <c r="BJ489" s="10" ph="1"/>
      <c r="BK489" s="10" ph="1"/>
      <c r="BL489" s="10" ph="1"/>
    </row>
    <row r="490" spans="16:64" ht="22.5" x14ac:dyDescent="0.15">
      <c r="P490" s="10" ph="1"/>
      <c r="Q490" s="10" ph="1"/>
      <c r="R490" s="10" ph="1"/>
      <c r="BJ490" s="10" ph="1"/>
      <c r="BK490" s="10" ph="1"/>
      <c r="BL490" s="10" ph="1"/>
    </row>
    <row r="491" spans="16:64" ht="22.5" x14ac:dyDescent="0.15">
      <c r="P491" s="10" ph="1"/>
      <c r="Q491" s="10" ph="1"/>
      <c r="R491" s="10" ph="1"/>
      <c r="BJ491" s="10" ph="1"/>
      <c r="BK491" s="10" ph="1"/>
      <c r="BL491" s="10" ph="1"/>
    </row>
    <row r="492" spans="16:64" ht="22.5" x14ac:dyDescent="0.15">
      <c r="P492" s="10" ph="1"/>
      <c r="Q492" s="10" ph="1"/>
      <c r="R492" s="10" ph="1"/>
      <c r="BJ492" s="10" ph="1"/>
      <c r="BK492" s="10" ph="1"/>
      <c r="BL492" s="10" ph="1"/>
    </row>
    <row r="493" spans="16:64" ht="22.5" x14ac:dyDescent="0.15">
      <c r="P493" s="10" ph="1"/>
      <c r="Q493" s="10" ph="1"/>
      <c r="R493" s="10" ph="1"/>
      <c r="BJ493" s="10" ph="1"/>
      <c r="BK493" s="10" ph="1"/>
      <c r="BL493" s="10" ph="1"/>
    </row>
    <row r="494" spans="16:64" ht="22.5" x14ac:dyDescent="0.15">
      <c r="BJ494" s="10" ph="1"/>
      <c r="BK494" s="10" ph="1"/>
      <c r="BL494" s="10" ph="1"/>
    </row>
    <row r="495" spans="16:64" ht="22.5" x14ac:dyDescent="0.15">
      <c r="P495" s="10" ph="1"/>
      <c r="Q495" s="10" ph="1"/>
      <c r="R495" s="10" ph="1"/>
      <c r="BJ495" s="10" ph="1"/>
      <c r="BK495" s="10" ph="1"/>
      <c r="BL495" s="10" ph="1"/>
    </row>
    <row r="496" spans="16:64" ht="22.5" x14ac:dyDescent="0.15">
      <c r="P496" s="10" ph="1"/>
      <c r="Q496" s="10" ph="1"/>
      <c r="R496" s="10" ph="1"/>
      <c r="BJ496" s="10" ph="1"/>
      <c r="BK496" s="10" ph="1"/>
      <c r="BL496" s="10" ph="1"/>
    </row>
    <row r="497" spans="16:64" ht="22.5" x14ac:dyDescent="0.15">
      <c r="P497" s="10" ph="1"/>
      <c r="Q497" s="10" ph="1"/>
      <c r="R497" s="10" ph="1"/>
      <c r="BJ497" s="10" ph="1"/>
      <c r="BK497" s="10" ph="1"/>
      <c r="BL497" s="10" ph="1"/>
    </row>
    <row r="498" spans="16:64" ht="22.5" x14ac:dyDescent="0.15">
      <c r="P498" s="10" ph="1"/>
      <c r="Q498" s="10" ph="1"/>
      <c r="R498" s="10" ph="1"/>
      <c r="BJ498" s="10" ph="1"/>
      <c r="BK498" s="10" ph="1"/>
      <c r="BL498" s="10" ph="1"/>
    </row>
    <row r="499" spans="16:64" ht="22.5" x14ac:dyDescent="0.15">
      <c r="P499" s="10" ph="1"/>
      <c r="Q499" s="10" ph="1"/>
      <c r="R499" s="10" ph="1"/>
      <c r="BJ499" s="10" ph="1"/>
      <c r="BK499" s="10" ph="1"/>
      <c r="BL499" s="10" ph="1"/>
    </row>
    <row r="500" spans="16:64" ht="22.5" x14ac:dyDescent="0.15">
      <c r="P500" s="10" ph="1"/>
      <c r="Q500" s="10" ph="1"/>
      <c r="R500" s="10" ph="1"/>
      <c r="BJ500" s="10" ph="1"/>
      <c r="BK500" s="10" ph="1"/>
      <c r="BL500" s="10" ph="1"/>
    </row>
    <row r="501" spans="16:64" ht="22.5" x14ac:dyDescent="0.15">
      <c r="P501" s="10" ph="1"/>
      <c r="Q501" s="10" ph="1"/>
      <c r="R501" s="10" ph="1"/>
      <c r="BJ501" s="10" ph="1"/>
      <c r="BK501" s="10" ph="1"/>
      <c r="BL501" s="10" ph="1"/>
    </row>
    <row r="502" spans="16:64" ht="22.5" x14ac:dyDescent="0.15">
      <c r="P502" s="10" ph="1"/>
      <c r="Q502" s="10" ph="1"/>
      <c r="R502" s="10" ph="1"/>
      <c r="BJ502" s="10" ph="1"/>
      <c r="BK502" s="10" ph="1"/>
      <c r="BL502" s="10" ph="1"/>
    </row>
    <row r="503" spans="16:64" ht="22.5" x14ac:dyDescent="0.15">
      <c r="P503" s="10" ph="1"/>
      <c r="Q503" s="10" ph="1"/>
      <c r="R503" s="10" ph="1"/>
      <c r="BJ503" s="10" ph="1"/>
      <c r="BK503" s="10" ph="1"/>
      <c r="BL503" s="10" ph="1"/>
    </row>
    <row r="504" spans="16:64" ht="22.5" x14ac:dyDescent="0.15">
      <c r="BJ504" s="10" ph="1"/>
      <c r="BK504" s="10" ph="1"/>
      <c r="BL504" s="10" ph="1"/>
    </row>
    <row r="505" spans="16:64" ht="22.5" x14ac:dyDescent="0.15">
      <c r="BJ505" s="10" ph="1"/>
      <c r="BK505" s="10" ph="1"/>
      <c r="BL505" s="10" ph="1"/>
    </row>
    <row r="507" spans="16:64" ht="22.5" x14ac:dyDescent="0.15">
      <c r="BJ507" s="10" ph="1"/>
      <c r="BK507" s="10" ph="1"/>
      <c r="BL507" s="10" ph="1"/>
    </row>
    <row r="508" spans="16:64" ht="22.5" x14ac:dyDescent="0.15">
      <c r="P508" s="10" ph="1"/>
      <c r="Q508" s="10" ph="1"/>
      <c r="R508" s="10" ph="1"/>
      <c r="BJ508" s="10" ph="1"/>
      <c r="BK508" s="10" ph="1"/>
      <c r="BL508" s="10" ph="1"/>
    </row>
    <row r="509" spans="16:64" ht="22.5" x14ac:dyDescent="0.15">
      <c r="P509" s="10" ph="1"/>
      <c r="Q509" s="10" ph="1"/>
      <c r="R509" s="10" ph="1"/>
      <c r="BJ509" s="10" ph="1"/>
      <c r="BK509" s="10" ph="1"/>
      <c r="BL509" s="10" ph="1"/>
    </row>
    <row r="510" spans="16:64" ht="22.5" x14ac:dyDescent="0.15">
      <c r="P510" s="10" ph="1"/>
      <c r="Q510" s="10" ph="1"/>
      <c r="R510" s="10" ph="1"/>
      <c r="BJ510" s="10" ph="1"/>
      <c r="BK510" s="10" ph="1"/>
      <c r="BL510" s="10" ph="1"/>
    </row>
    <row r="511" spans="16:64" ht="22.5" x14ac:dyDescent="0.15">
      <c r="P511" s="10" ph="1"/>
      <c r="Q511" s="10" ph="1"/>
      <c r="R511" s="10" ph="1"/>
      <c r="BJ511" s="10" ph="1"/>
      <c r="BK511" s="10" ph="1"/>
      <c r="BL511" s="10" ph="1"/>
    </row>
    <row r="512" spans="16:64" ht="22.5" x14ac:dyDescent="0.15">
      <c r="P512" s="10" ph="1"/>
      <c r="Q512" s="10" ph="1"/>
      <c r="R512" s="10" ph="1"/>
      <c r="BJ512" s="10" ph="1"/>
      <c r="BK512" s="10" ph="1"/>
      <c r="BL512" s="10" ph="1"/>
    </row>
    <row r="513" spans="16:64" ht="22.5" x14ac:dyDescent="0.15">
      <c r="P513" s="10" ph="1"/>
      <c r="Q513" s="10" ph="1"/>
      <c r="R513" s="10" ph="1"/>
      <c r="BJ513" s="10" ph="1"/>
      <c r="BK513" s="10" ph="1"/>
      <c r="BL513" s="10" ph="1"/>
    </row>
    <row r="514" spans="16:64" ht="22.5" x14ac:dyDescent="0.15">
      <c r="P514" s="10" ph="1"/>
      <c r="Q514" s="10" ph="1"/>
      <c r="R514" s="10" ph="1"/>
      <c r="BJ514" s="10" ph="1"/>
      <c r="BK514" s="10" ph="1"/>
      <c r="BL514" s="10" ph="1"/>
    </row>
    <row r="515" spans="16:64" ht="22.5" x14ac:dyDescent="0.15">
      <c r="BJ515" s="10" ph="1"/>
      <c r="BK515" s="10" ph="1"/>
      <c r="BL515" s="10" ph="1"/>
    </row>
    <row r="516" spans="16:64" ht="22.5" x14ac:dyDescent="0.15">
      <c r="P516" s="10" ph="1"/>
      <c r="Q516" s="10" ph="1"/>
      <c r="R516" s="10" ph="1"/>
    </row>
    <row r="517" spans="16:64" ht="22.5" x14ac:dyDescent="0.15">
      <c r="P517" s="10" ph="1"/>
      <c r="Q517" s="10" ph="1"/>
      <c r="R517" s="10" ph="1"/>
    </row>
    <row r="518" spans="16:64" ht="22.5" x14ac:dyDescent="0.15">
      <c r="P518" s="10" ph="1"/>
      <c r="Q518" s="10" ph="1"/>
      <c r="R518" s="10" ph="1"/>
    </row>
    <row r="519" spans="16:64" ht="22.5" x14ac:dyDescent="0.15">
      <c r="P519" s="10" ph="1"/>
      <c r="Q519" s="10" ph="1"/>
      <c r="R519" s="10" ph="1"/>
    </row>
    <row r="520" spans="16:64" ht="22.5" x14ac:dyDescent="0.15">
      <c r="P520" s="10" ph="1"/>
      <c r="Q520" s="10" ph="1"/>
      <c r="R520" s="10" ph="1"/>
      <c r="BJ520" s="10" ph="1"/>
      <c r="BK520" s="10" ph="1"/>
      <c r="BL520" s="10" ph="1"/>
    </row>
    <row r="521" spans="16:64" ht="22.5" x14ac:dyDescent="0.15">
      <c r="P521" s="10" ph="1"/>
      <c r="Q521" s="10" ph="1"/>
      <c r="R521" s="10" ph="1"/>
      <c r="BJ521" s="10" ph="1"/>
      <c r="BK521" s="10" ph="1"/>
      <c r="BL521" s="10" ph="1"/>
    </row>
    <row r="522" spans="16:64" ht="22.5" x14ac:dyDescent="0.15">
      <c r="P522" s="10" ph="1"/>
      <c r="Q522" s="10" ph="1"/>
      <c r="R522" s="10" ph="1"/>
      <c r="BJ522" s="10" ph="1"/>
      <c r="BK522" s="10" ph="1"/>
      <c r="BL522" s="10" ph="1"/>
    </row>
    <row r="523" spans="16:64" ht="22.5" x14ac:dyDescent="0.15">
      <c r="P523" s="10" ph="1"/>
      <c r="Q523" s="10" ph="1"/>
      <c r="R523" s="10" ph="1"/>
      <c r="BJ523" s="10" ph="1"/>
      <c r="BK523" s="10" ph="1"/>
      <c r="BL523" s="10" ph="1"/>
    </row>
    <row r="524" spans="16:64" ht="22.5" x14ac:dyDescent="0.15">
      <c r="P524" s="10" ph="1"/>
      <c r="Q524" s="10" ph="1"/>
      <c r="R524" s="10" ph="1"/>
      <c r="BJ524" s="10" ph="1"/>
      <c r="BK524" s="10" ph="1"/>
      <c r="BL524" s="10" ph="1"/>
    </row>
    <row r="525" spans="16:64" ht="22.5" x14ac:dyDescent="0.15">
      <c r="P525" s="10" ph="1"/>
      <c r="Q525" s="10" ph="1"/>
      <c r="R525" s="10" ph="1"/>
      <c r="BJ525" s="10" ph="1"/>
      <c r="BK525" s="10" ph="1"/>
      <c r="BL525" s="10" ph="1"/>
    </row>
    <row r="526" spans="16:64" ht="22.5" x14ac:dyDescent="0.15">
      <c r="P526" s="10" ph="1"/>
      <c r="Q526" s="10" ph="1"/>
      <c r="R526" s="10" ph="1"/>
      <c r="BJ526" s="10" ph="1"/>
      <c r="BK526" s="10" ph="1"/>
      <c r="BL526" s="10" ph="1"/>
    </row>
    <row r="527" spans="16:64" ht="22.5" x14ac:dyDescent="0.15">
      <c r="P527" s="10" ph="1"/>
      <c r="Q527" s="10" ph="1"/>
      <c r="R527" s="10" ph="1"/>
    </row>
    <row r="528" spans="16:64" ht="22.5" x14ac:dyDescent="0.15">
      <c r="P528" s="10" ph="1"/>
      <c r="Q528" s="10" ph="1"/>
      <c r="R528" s="10" ph="1"/>
      <c r="BJ528" s="10" ph="1"/>
      <c r="BK528" s="10" ph="1"/>
      <c r="BL528" s="10" ph="1"/>
    </row>
    <row r="529" spans="16:64" ht="22.5" x14ac:dyDescent="0.15">
      <c r="P529" s="10" ph="1"/>
      <c r="Q529" s="10" ph="1"/>
      <c r="R529" s="10" ph="1"/>
      <c r="BJ529" s="10" ph="1"/>
      <c r="BK529" s="10" ph="1"/>
      <c r="BL529" s="10" ph="1"/>
    </row>
    <row r="530" spans="16:64" ht="22.5" x14ac:dyDescent="0.15">
      <c r="P530" s="10" ph="1"/>
      <c r="Q530" s="10" ph="1"/>
      <c r="R530" s="10" ph="1"/>
      <c r="BJ530" s="10" ph="1"/>
      <c r="BK530" s="10" ph="1"/>
      <c r="BL530" s="10" ph="1"/>
    </row>
    <row r="531" spans="16:64" ht="22.5" x14ac:dyDescent="0.15">
      <c r="P531" s="10" ph="1"/>
      <c r="Q531" s="10" ph="1"/>
      <c r="R531" s="10" ph="1"/>
      <c r="BJ531" s="10" ph="1"/>
      <c r="BK531" s="10" ph="1"/>
      <c r="BL531" s="10" ph="1"/>
    </row>
    <row r="532" spans="16:64" ht="22.5" x14ac:dyDescent="0.15">
      <c r="P532" s="10" ph="1"/>
      <c r="Q532" s="10" ph="1"/>
      <c r="R532" s="10" ph="1"/>
      <c r="BJ532" s="10" ph="1"/>
      <c r="BK532" s="10" ph="1"/>
      <c r="BL532" s="10" ph="1"/>
    </row>
    <row r="533" spans="16:64" ht="22.5" x14ac:dyDescent="0.15">
      <c r="P533" s="10" ph="1"/>
      <c r="Q533" s="10" ph="1"/>
      <c r="R533" s="10" ph="1"/>
      <c r="BJ533" s="10" ph="1"/>
      <c r="BK533" s="10" ph="1"/>
      <c r="BL533" s="10" ph="1"/>
    </row>
    <row r="534" spans="16:64" ht="22.5" x14ac:dyDescent="0.15">
      <c r="BJ534" s="10" ph="1"/>
      <c r="BK534" s="10" ph="1"/>
      <c r="BL534" s="10" ph="1"/>
    </row>
    <row r="535" spans="16:64" ht="22.5" x14ac:dyDescent="0.15">
      <c r="P535" s="10" ph="1"/>
      <c r="Q535" s="10" ph="1"/>
      <c r="R535" s="10" ph="1"/>
      <c r="BJ535" s="10" ph="1"/>
      <c r="BK535" s="10" ph="1"/>
      <c r="BL535" s="10" ph="1"/>
    </row>
    <row r="536" spans="16:64" ht="22.5" x14ac:dyDescent="0.15">
      <c r="P536" s="10" ph="1"/>
      <c r="Q536" s="10" ph="1"/>
      <c r="R536" s="10" ph="1"/>
      <c r="BJ536" s="10" ph="1"/>
      <c r="BK536" s="10" ph="1"/>
      <c r="BL536" s="10" ph="1"/>
    </row>
    <row r="537" spans="16:64" ht="22.5" x14ac:dyDescent="0.15">
      <c r="P537" s="10" ph="1"/>
      <c r="Q537" s="10" ph="1"/>
      <c r="R537" s="10" ph="1"/>
      <c r="BJ537" s="10" ph="1"/>
      <c r="BK537" s="10" ph="1"/>
      <c r="BL537" s="10" ph="1"/>
    </row>
    <row r="538" spans="16:64" ht="22.5" x14ac:dyDescent="0.15">
      <c r="P538" s="10" ph="1"/>
      <c r="Q538" s="10" ph="1"/>
      <c r="R538" s="10" ph="1"/>
      <c r="BJ538" s="10" ph="1"/>
      <c r="BK538" s="10" ph="1"/>
      <c r="BL538" s="10" ph="1"/>
    </row>
    <row r="539" spans="16:64" ht="22.5" x14ac:dyDescent="0.15">
      <c r="P539" s="10" ph="1"/>
      <c r="Q539" s="10" ph="1"/>
      <c r="R539" s="10" ph="1"/>
      <c r="BJ539" s="10" ph="1"/>
      <c r="BK539" s="10" ph="1"/>
      <c r="BL539" s="10" ph="1"/>
    </row>
    <row r="540" spans="16:64" ht="22.5" x14ac:dyDescent="0.15">
      <c r="P540" s="10" ph="1"/>
      <c r="Q540" s="10" ph="1"/>
      <c r="R540" s="10" ph="1"/>
      <c r="BJ540" s="10" ph="1"/>
      <c r="BK540" s="10" ph="1"/>
      <c r="BL540" s="10" ph="1"/>
    </row>
    <row r="541" spans="16:64" ht="22.5" x14ac:dyDescent="0.15">
      <c r="P541" s="10" ph="1"/>
      <c r="Q541" s="10" ph="1"/>
      <c r="R541" s="10" ph="1"/>
      <c r="BJ541" s="10" ph="1"/>
      <c r="BK541" s="10" ph="1"/>
      <c r="BL541" s="10" ph="1"/>
    </row>
    <row r="542" spans="16:64" ht="22.5" x14ac:dyDescent="0.15">
      <c r="P542" s="10" ph="1"/>
      <c r="Q542" s="10" ph="1"/>
      <c r="R542" s="10" ph="1"/>
      <c r="BJ542" s="10" ph="1"/>
      <c r="BK542" s="10" ph="1"/>
      <c r="BL542" s="10" ph="1"/>
    </row>
    <row r="543" spans="16:64" ht="22.5" x14ac:dyDescent="0.15">
      <c r="P543" s="10" ph="1"/>
      <c r="Q543" s="10" ph="1"/>
      <c r="R543" s="10" ph="1"/>
      <c r="BJ543" s="10" ph="1"/>
      <c r="BK543" s="10" ph="1"/>
      <c r="BL543" s="10" ph="1"/>
    </row>
    <row r="544" spans="16:64" ht="22.5" x14ac:dyDescent="0.15">
      <c r="BJ544" s="10" ph="1"/>
      <c r="BK544" s="10" ph="1"/>
      <c r="BL544" s="10" ph="1"/>
    </row>
    <row r="545" spans="16:64" ht="22.5" x14ac:dyDescent="0.15">
      <c r="BJ545" s="10" ph="1"/>
      <c r="BK545" s="10" ph="1"/>
      <c r="BL545" s="10" ph="1"/>
    </row>
    <row r="546" spans="16:64" ht="22.5" x14ac:dyDescent="0.15">
      <c r="BJ546" s="10" ph="1"/>
      <c r="BK546" s="10" ph="1"/>
      <c r="BL546" s="10" ph="1"/>
    </row>
    <row r="547" spans="16:64" ht="22.5" x14ac:dyDescent="0.15">
      <c r="BJ547" s="10" ph="1"/>
      <c r="BK547" s="10" ph="1"/>
      <c r="BL547" s="10" ph="1"/>
    </row>
    <row r="548" spans="16:64" ht="22.5" x14ac:dyDescent="0.15">
      <c r="P548" s="10" ph="1"/>
      <c r="Q548" s="10" ph="1"/>
      <c r="R548" s="10" ph="1"/>
      <c r="BJ548" s="10" ph="1"/>
      <c r="BK548" s="10" ph="1"/>
      <c r="BL548" s="10" ph="1"/>
    </row>
    <row r="549" spans="16:64" ht="22.5" x14ac:dyDescent="0.15">
      <c r="P549" s="10" ph="1"/>
      <c r="Q549" s="10" ph="1"/>
      <c r="R549" s="10" ph="1"/>
      <c r="BJ549" s="10" ph="1"/>
      <c r="BK549" s="10" ph="1"/>
      <c r="BL549" s="10" ph="1"/>
    </row>
    <row r="550" spans="16:64" ht="22.5" x14ac:dyDescent="0.15">
      <c r="P550" s="10" ph="1"/>
      <c r="Q550" s="10" ph="1"/>
      <c r="R550" s="10" ph="1"/>
      <c r="BJ550" s="10" ph="1"/>
      <c r="BK550" s="10" ph="1"/>
      <c r="BL550" s="10" ph="1"/>
    </row>
    <row r="551" spans="16:64" ht="22.5" x14ac:dyDescent="0.15">
      <c r="P551" s="10" ph="1"/>
      <c r="Q551" s="10" ph="1"/>
      <c r="R551" s="10" ph="1"/>
      <c r="BJ551" s="10" ph="1"/>
      <c r="BK551" s="10" ph="1"/>
      <c r="BL551" s="10" ph="1"/>
    </row>
    <row r="552" spans="16:64" ht="22.5" x14ac:dyDescent="0.15">
      <c r="P552" s="10" ph="1"/>
      <c r="Q552" s="10" ph="1"/>
      <c r="R552" s="10" ph="1"/>
      <c r="BJ552" s="10" ph="1"/>
      <c r="BK552" s="10" ph="1"/>
      <c r="BL552" s="10" ph="1"/>
    </row>
    <row r="553" spans="16:64" ht="22.5" x14ac:dyDescent="0.15">
      <c r="P553" s="10" ph="1"/>
      <c r="Q553" s="10" ph="1"/>
      <c r="R553" s="10" ph="1"/>
      <c r="BJ553" s="10" ph="1"/>
      <c r="BK553" s="10" ph="1"/>
      <c r="BL553" s="10" ph="1"/>
    </row>
    <row r="554" spans="16:64" ht="22.5" x14ac:dyDescent="0.15">
      <c r="P554" s="10" ph="1"/>
      <c r="Q554" s="10" ph="1"/>
      <c r="R554" s="10" ph="1"/>
      <c r="BJ554" s="10" ph="1"/>
      <c r="BK554" s="10" ph="1"/>
      <c r="BL554" s="10" ph="1"/>
    </row>
    <row r="555" spans="16:64" ht="22.5" x14ac:dyDescent="0.15">
      <c r="BJ555" s="10" ph="1"/>
      <c r="BK555" s="10" ph="1"/>
      <c r="BL555" s="10" ph="1"/>
    </row>
    <row r="556" spans="16:64" ht="22.5" x14ac:dyDescent="0.15">
      <c r="P556" s="10" ph="1"/>
      <c r="Q556" s="10" ph="1"/>
      <c r="R556" s="10" ph="1"/>
      <c r="BJ556" s="10" ph="1"/>
      <c r="BK556" s="10" ph="1"/>
      <c r="BL556" s="10" ph="1"/>
    </row>
    <row r="557" spans="16:64" ht="22.5" x14ac:dyDescent="0.15">
      <c r="P557" s="10" ph="1"/>
      <c r="Q557" s="10" ph="1"/>
      <c r="R557" s="10" ph="1"/>
      <c r="BJ557" s="10" ph="1"/>
      <c r="BK557" s="10" ph="1"/>
      <c r="BL557" s="10" ph="1"/>
    </row>
    <row r="558" spans="16:64" ht="22.5" x14ac:dyDescent="0.15">
      <c r="P558" s="10" ph="1"/>
      <c r="Q558" s="10" ph="1"/>
      <c r="R558" s="10" ph="1"/>
      <c r="BJ558" s="10" ph="1"/>
      <c r="BK558" s="10" ph="1"/>
      <c r="BL558" s="10" ph="1"/>
    </row>
    <row r="559" spans="16:64" ht="22.5" x14ac:dyDescent="0.15">
      <c r="P559" s="10" ph="1"/>
      <c r="Q559" s="10" ph="1"/>
      <c r="R559" s="10" ph="1"/>
      <c r="BJ559" s="10" ph="1"/>
      <c r="BK559" s="10" ph="1"/>
      <c r="BL559" s="10" ph="1"/>
    </row>
    <row r="560" spans="16:64" ht="22.5" x14ac:dyDescent="0.15">
      <c r="P560" s="10" ph="1"/>
      <c r="Q560" s="10" ph="1"/>
      <c r="R560" s="10" ph="1"/>
      <c r="BJ560" s="10" ph="1"/>
      <c r="BK560" s="10" ph="1"/>
      <c r="BL560" s="10" ph="1"/>
    </row>
    <row r="561" spans="16:64" ht="22.5" x14ac:dyDescent="0.15">
      <c r="P561" s="10" ph="1"/>
      <c r="Q561" s="10" ph="1"/>
      <c r="R561" s="10" ph="1"/>
      <c r="BJ561" s="10" ph="1"/>
      <c r="BK561" s="10" ph="1"/>
      <c r="BL561" s="10" ph="1"/>
    </row>
    <row r="562" spans="16:64" ht="22.5" x14ac:dyDescent="0.15">
      <c r="P562" s="10" ph="1"/>
      <c r="Q562" s="10" ph="1"/>
      <c r="R562" s="10" ph="1"/>
      <c r="BJ562" s="10" ph="1"/>
      <c r="BK562" s="10" ph="1"/>
      <c r="BL562" s="10" ph="1"/>
    </row>
    <row r="563" spans="16:64" ht="22.5" x14ac:dyDescent="0.15">
      <c r="P563" s="10" ph="1"/>
      <c r="Q563" s="10" ph="1"/>
      <c r="R563" s="10" ph="1"/>
      <c r="BJ563" s="10" ph="1"/>
      <c r="BK563" s="10" ph="1"/>
      <c r="BL563" s="10" ph="1"/>
    </row>
    <row r="564" spans="16:64" ht="22.5" x14ac:dyDescent="0.15">
      <c r="P564" s="10" ph="1"/>
      <c r="Q564" s="10" ph="1"/>
      <c r="R564" s="10" ph="1"/>
      <c r="BJ564" s="10" ph="1"/>
      <c r="BK564" s="10" ph="1"/>
      <c r="BL564" s="10" ph="1"/>
    </row>
    <row r="565" spans="16:64" ht="22.5" x14ac:dyDescent="0.15">
      <c r="P565" s="10" ph="1"/>
      <c r="Q565" s="10" ph="1"/>
      <c r="R565" s="10" ph="1"/>
      <c r="BJ565" s="10" ph="1"/>
      <c r="BK565" s="10" ph="1"/>
      <c r="BL565" s="10" ph="1"/>
    </row>
    <row r="566" spans="16:64" ht="22.5" x14ac:dyDescent="0.15">
      <c r="P566" s="10" ph="1"/>
      <c r="Q566" s="10" ph="1"/>
      <c r="R566" s="10" ph="1"/>
      <c r="BJ566" s="10" ph="1"/>
      <c r="BK566" s="10" ph="1"/>
      <c r="BL566" s="10" ph="1"/>
    </row>
    <row r="567" spans="16:64" ht="22.5" x14ac:dyDescent="0.15">
      <c r="P567" s="10" ph="1"/>
      <c r="Q567" s="10" ph="1"/>
      <c r="R567" s="10" ph="1"/>
      <c r="BJ567" s="10" ph="1"/>
      <c r="BK567" s="10" ph="1"/>
      <c r="BL567" s="10" ph="1"/>
    </row>
    <row r="568" spans="16:64" ht="22.5" x14ac:dyDescent="0.15">
      <c r="P568" s="10" ph="1"/>
      <c r="Q568" s="10" ph="1"/>
      <c r="R568" s="10" ph="1"/>
      <c r="BJ568" s="10" ph="1"/>
      <c r="BK568" s="10" ph="1"/>
      <c r="BL568" s="10" ph="1"/>
    </row>
    <row r="569" spans="16:64" ht="22.5" x14ac:dyDescent="0.15">
      <c r="P569" s="10" ph="1"/>
      <c r="Q569" s="10" ph="1"/>
      <c r="R569" s="10" ph="1"/>
      <c r="BJ569" s="10" ph="1"/>
      <c r="BK569" s="10" ph="1"/>
      <c r="BL569" s="10" ph="1"/>
    </row>
    <row r="570" spans="16:64" ht="22.5" x14ac:dyDescent="0.15">
      <c r="P570" s="10" ph="1"/>
      <c r="Q570" s="10" ph="1"/>
      <c r="R570" s="10" ph="1"/>
      <c r="BJ570" s="10" ph="1"/>
      <c r="BK570" s="10" ph="1"/>
      <c r="BL570" s="10" ph="1"/>
    </row>
    <row r="571" spans="16:64" ht="22.5" x14ac:dyDescent="0.15">
      <c r="P571" s="10" ph="1"/>
      <c r="Q571" s="10" ph="1"/>
      <c r="R571" s="10" ph="1"/>
      <c r="BJ571" s="10" ph="1"/>
      <c r="BK571" s="10" ph="1"/>
      <c r="BL571" s="10" ph="1"/>
    </row>
    <row r="572" spans="16:64" ht="22.5" x14ac:dyDescent="0.15">
      <c r="P572" s="10" ph="1"/>
      <c r="Q572" s="10" ph="1"/>
      <c r="R572" s="10" ph="1"/>
      <c r="BJ572" s="10" ph="1"/>
      <c r="BK572" s="10" ph="1"/>
      <c r="BL572" s="10" ph="1"/>
    </row>
    <row r="573" spans="16:64" ht="22.5" x14ac:dyDescent="0.15">
      <c r="P573" s="10" ph="1"/>
      <c r="Q573" s="10" ph="1"/>
      <c r="R573" s="10" ph="1"/>
      <c r="BJ573" s="10" ph="1"/>
      <c r="BK573" s="10" ph="1"/>
      <c r="BL573" s="10" ph="1"/>
    </row>
    <row r="574" spans="16:64" ht="22.5" x14ac:dyDescent="0.15">
      <c r="P574" s="10" ph="1"/>
      <c r="Q574" s="10" ph="1"/>
      <c r="R574" s="10" ph="1"/>
      <c r="BJ574" s="10" ph="1"/>
      <c r="BK574" s="10" ph="1"/>
      <c r="BL574" s="10" ph="1"/>
    </row>
    <row r="575" spans="16:64" ht="22.5" x14ac:dyDescent="0.15">
      <c r="P575" s="10" ph="1"/>
      <c r="Q575" s="10" ph="1"/>
      <c r="R575" s="10" ph="1"/>
      <c r="BJ575" s="10" ph="1"/>
      <c r="BK575" s="10" ph="1"/>
      <c r="BL575" s="10" ph="1"/>
    </row>
    <row r="576" spans="16:64" ht="22.5" x14ac:dyDescent="0.15">
      <c r="P576" s="10" ph="1"/>
      <c r="Q576" s="10" ph="1"/>
      <c r="R576" s="10" ph="1"/>
      <c r="BJ576" s="10" ph="1"/>
      <c r="BK576" s="10" ph="1"/>
      <c r="BL576" s="10" ph="1"/>
    </row>
    <row r="577" spans="16:64" ht="22.5" x14ac:dyDescent="0.15">
      <c r="P577" s="10" ph="1"/>
      <c r="Q577" s="10" ph="1"/>
      <c r="R577" s="10" ph="1"/>
      <c r="BJ577" s="10" ph="1"/>
      <c r="BK577" s="10" ph="1"/>
      <c r="BL577" s="10" ph="1"/>
    </row>
    <row r="578" spans="16:64" ht="22.5" x14ac:dyDescent="0.15">
      <c r="P578" s="10" ph="1"/>
      <c r="Q578" s="10" ph="1"/>
      <c r="R578" s="10" ph="1"/>
      <c r="BJ578" s="10" ph="1"/>
      <c r="BK578" s="10" ph="1"/>
      <c r="BL578" s="10" ph="1"/>
    </row>
    <row r="579" spans="16:64" ht="22.5" x14ac:dyDescent="0.15">
      <c r="P579" s="10" ph="1"/>
      <c r="Q579" s="10" ph="1"/>
      <c r="R579" s="10" ph="1"/>
    </row>
    <row r="580" spans="16:64" ht="22.5" x14ac:dyDescent="0.15">
      <c r="P580" s="10" ph="1"/>
      <c r="Q580" s="10" ph="1"/>
      <c r="R580" s="10" ph="1"/>
    </row>
    <row r="581" spans="16:64" ht="22.5" x14ac:dyDescent="0.15">
      <c r="P581" s="10" ph="1"/>
      <c r="Q581" s="10" ph="1"/>
      <c r="R581" s="10" ph="1"/>
    </row>
    <row r="582" spans="16:64" ht="22.5" x14ac:dyDescent="0.15">
      <c r="P582" s="10" ph="1"/>
      <c r="Q582" s="10" ph="1"/>
      <c r="R582" s="10" ph="1"/>
    </row>
    <row r="583" spans="16:64" ht="22.5" x14ac:dyDescent="0.15">
      <c r="P583" s="10" ph="1"/>
      <c r="Q583" s="10" ph="1"/>
      <c r="R583" s="10" ph="1"/>
    </row>
    <row r="584" spans="16:64" ht="22.5" x14ac:dyDescent="0.15">
      <c r="P584" s="10" ph="1"/>
      <c r="Q584" s="10" ph="1"/>
      <c r="R584" s="10" ph="1"/>
    </row>
    <row r="585" spans="16:64" ht="22.5" x14ac:dyDescent="0.15">
      <c r="P585" s="10" ph="1"/>
      <c r="Q585" s="10" ph="1"/>
      <c r="R585" s="10" ph="1"/>
    </row>
    <row r="586" spans="16:64" ht="22.5" x14ac:dyDescent="0.15">
      <c r="P586" s="10" ph="1"/>
      <c r="Q586" s="10" ph="1"/>
      <c r="R586" s="10" ph="1"/>
    </row>
    <row r="587" spans="16:64" ht="22.5" x14ac:dyDescent="0.15">
      <c r="P587" s="10" ph="1"/>
      <c r="Q587" s="10" ph="1"/>
      <c r="R587" s="10" ph="1"/>
    </row>
    <row r="588" spans="16:64" ht="22.5" x14ac:dyDescent="0.15">
      <c r="P588" s="10" ph="1"/>
      <c r="Q588" s="10" ph="1"/>
      <c r="R588" s="10" ph="1"/>
    </row>
    <row r="589" spans="16:64" ht="22.5" x14ac:dyDescent="0.15">
      <c r="P589" s="10" ph="1"/>
      <c r="Q589" s="10" ph="1"/>
      <c r="R589" s="10" ph="1"/>
    </row>
    <row r="590" spans="16:64" ht="22.5" x14ac:dyDescent="0.15">
      <c r="P590" s="10" ph="1"/>
      <c r="Q590" s="10" ph="1"/>
      <c r="R590" s="10" ph="1"/>
    </row>
    <row r="591" spans="16:64" ht="22.5" x14ac:dyDescent="0.15">
      <c r="P591" s="10" ph="1"/>
      <c r="Q591" s="10" ph="1"/>
      <c r="R591" s="10" ph="1"/>
    </row>
    <row r="592" spans="16:64" ht="22.5" x14ac:dyDescent="0.15">
      <c r="P592" s="10" ph="1"/>
      <c r="Q592" s="10" ph="1"/>
      <c r="R592" s="10" ph="1"/>
    </row>
    <row r="593" spans="16:18" ht="22.5" x14ac:dyDescent="0.15">
      <c r="P593" s="10" ph="1"/>
      <c r="Q593" s="10" ph="1"/>
      <c r="R593" s="10" ph="1"/>
    </row>
    <row r="594" spans="16:18" ht="22.5" x14ac:dyDescent="0.15">
      <c r="P594" s="10" ph="1"/>
      <c r="Q594" s="10" ph="1"/>
      <c r="R594" s="10" ph="1"/>
    </row>
    <row r="595" spans="16:18" ht="22.5" x14ac:dyDescent="0.15">
      <c r="P595" s="10" ph="1"/>
      <c r="Q595" s="10" ph="1"/>
      <c r="R595" s="10" ph="1"/>
    </row>
    <row r="596" spans="16:18" ht="22.5" x14ac:dyDescent="0.15">
      <c r="P596" s="10" ph="1"/>
      <c r="Q596" s="10" ph="1"/>
      <c r="R596" s="10" ph="1"/>
    </row>
    <row r="597" spans="16:18" ht="22.5" x14ac:dyDescent="0.15">
      <c r="P597" s="10" ph="1"/>
      <c r="Q597" s="10" ph="1"/>
      <c r="R597" s="10" ph="1"/>
    </row>
    <row r="598" spans="16:18" ht="22.5" x14ac:dyDescent="0.15">
      <c r="P598" s="10" ph="1"/>
      <c r="Q598" s="10" ph="1"/>
      <c r="R598" s="10" ph="1"/>
    </row>
    <row r="599" spans="16:18" ht="22.5" x14ac:dyDescent="0.15">
      <c r="P599" s="10" ph="1"/>
      <c r="Q599" s="10" ph="1"/>
      <c r="R599" s="10" ph="1"/>
    </row>
    <row r="600" spans="16:18" ht="22.5" x14ac:dyDescent="0.15">
      <c r="P600" s="10" ph="1"/>
      <c r="Q600" s="10" ph="1"/>
      <c r="R600" s="10" ph="1"/>
    </row>
    <row r="601" spans="16:18" ht="22.5" x14ac:dyDescent="0.15">
      <c r="P601" s="10" ph="1"/>
      <c r="Q601" s="10" ph="1"/>
      <c r="R601" s="10" ph="1"/>
    </row>
    <row r="602" spans="16:18" ht="22.5" x14ac:dyDescent="0.15">
      <c r="P602" s="10" ph="1"/>
      <c r="Q602" s="10" ph="1"/>
      <c r="R602" s="10" ph="1"/>
    </row>
    <row r="603" spans="16:18" ht="22.5" x14ac:dyDescent="0.15">
      <c r="P603" s="10" ph="1"/>
      <c r="Q603" s="10" ph="1"/>
      <c r="R603" s="10" ph="1"/>
    </row>
    <row r="604" spans="16:18" ht="22.5" x14ac:dyDescent="0.15">
      <c r="P604" s="10" ph="1"/>
      <c r="Q604" s="10" ph="1"/>
      <c r="R604" s="10" ph="1"/>
    </row>
    <row r="605" spans="16:18" ht="22.5" x14ac:dyDescent="0.15">
      <c r="P605" s="10" ph="1"/>
      <c r="Q605" s="10" ph="1"/>
      <c r="R605" s="10" ph="1"/>
    </row>
    <row r="606" spans="16:18" ht="22.5" x14ac:dyDescent="0.15">
      <c r="P606" s="10" ph="1"/>
      <c r="Q606" s="10" ph="1"/>
      <c r="R606" s="10" ph="1"/>
    </row>
    <row r="607" spans="16:18" ht="22.5" x14ac:dyDescent="0.15">
      <c r="P607" s="10" ph="1"/>
      <c r="Q607" s="10" ph="1"/>
      <c r="R607" s="10" ph="1"/>
    </row>
    <row r="608" spans="16:18" ht="22.5" x14ac:dyDescent="0.15">
      <c r="P608" s="10" ph="1"/>
      <c r="Q608" s="10" ph="1"/>
      <c r="R608" s="10" ph="1"/>
    </row>
    <row r="609" spans="16:18" ht="22.5" x14ac:dyDescent="0.15">
      <c r="P609" s="10" ph="1"/>
      <c r="Q609" s="10" ph="1"/>
      <c r="R609" s="10" ph="1"/>
    </row>
    <row r="610" spans="16:18" ht="22.5" x14ac:dyDescent="0.15">
      <c r="P610" s="10" ph="1"/>
      <c r="Q610" s="10" ph="1"/>
      <c r="R610" s="10" ph="1"/>
    </row>
    <row r="611" spans="16:18" ht="22.5" x14ac:dyDescent="0.15">
      <c r="P611" s="10" ph="1"/>
      <c r="Q611" s="10" ph="1"/>
      <c r="R611" s="10" ph="1"/>
    </row>
    <row r="612" spans="16:18" ht="22.5" x14ac:dyDescent="0.15">
      <c r="P612" s="10" ph="1"/>
      <c r="Q612" s="10" ph="1"/>
      <c r="R612" s="10" ph="1"/>
    </row>
    <row r="613" spans="16:18" ht="22.5" x14ac:dyDescent="0.15">
      <c r="P613" s="10" ph="1"/>
      <c r="Q613" s="10" ph="1"/>
      <c r="R613" s="10" ph="1"/>
    </row>
    <row r="614" spans="16:18" ht="22.5" x14ac:dyDescent="0.15">
      <c r="P614" s="10" ph="1"/>
      <c r="Q614" s="10" ph="1"/>
      <c r="R614" s="10" ph="1"/>
    </row>
    <row r="615" spans="16:18" ht="22.5" x14ac:dyDescent="0.15">
      <c r="P615" s="10" ph="1"/>
      <c r="Q615" s="10" ph="1"/>
      <c r="R615" s="10" ph="1"/>
    </row>
    <row r="616" spans="16:18" ht="22.5" x14ac:dyDescent="0.15">
      <c r="P616" s="10" ph="1"/>
      <c r="Q616" s="10" ph="1"/>
      <c r="R616" s="10" ph="1"/>
    </row>
    <row r="617" spans="16:18" ht="22.5" x14ac:dyDescent="0.15">
      <c r="P617" s="10" ph="1"/>
      <c r="Q617" s="10" ph="1"/>
      <c r="R617" s="10" ph="1"/>
    </row>
    <row r="618" spans="16:18" ht="22.5" x14ac:dyDescent="0.15">
      <c r="P618" s="10" ph="1"/>
      <c r="Q618" s="10" ph="1"/>
      <c r="R618" s="10" ph="1"/>
    </row>
    <row r="619" spans="16:18" ht="22.5" x14ac:dyDescent="0.15">
      <c r="P619" s="10" ph="1"/>
      <c r="Q619" s="10" ph="1"/>
      <c r="R619" s="10" ph="1"/>
    </row>
    <row r="620" spans="16:18" ht="22.5" x14ac:dyDescent="0.15">
      <c r="P620" s="10" ph="1"/>
      <c r="Q620" s="10" ph="1"/>
      <c r="R620" s="10" ph="1"/>
    </row>
    <row r="621" spans="16:18" ht="22.5" x14ac:dyDescent="0.15">
      <c r="P621" s="10" ph="1"/>
      <c r="Q621" s="10" ph="1"/>
      <c r="R621" s="10" ph="1"/>
    </row>
    <row r="622" spans="16:18" ht="22.5" x14ac:dyDescent="0.15">
      <c r="P622" s="10" ph="1"/>
      <c r="Q622" s="10" ph="1"/>
      <c r="R622" s="10" ph="1"/>
    </row>
    <row r="623" spans="16:18" ht="22.5" x14ac:dyDescent="0.15">
      <c r="P623" s="10" ph="1"/>
      <c r="Q623" s="10" ph="1"/>
      <c r="R623" s="10" ph="1"/>
    </row>
    <row r="624" spans="16:18" ht="22.5" x14ac:dyDescent="0.15">
      <c r="P624" s="10" ph="1"/>
      <c r="Q624" s="10" ph="1"/>
      <c r="R624" s="10" ph="1"/>
    </row>
    <row r="625" spans="16:18" ht="22.5" x14ac:dyDescent="0.15">
      <c r="P625" s="10" ph="1"/>
      <c r="Q625" s="10" ph="1"/>
      <c r="R625" s="10" ph="1"/>
    </row>
    <row r="626" spans="16:18" ht="22.5" x14ac:dyDescent="0.15">
      <c r="P626" s="10" ph="1"/>
      <c r="Q626" s="10" ph="1"/>
      <c r="R626" s="10" ph="1"/>
    </row>
    <row r="627" spans="16:18" ht="22.5" x14ac:dyDescent="0.15">
      <c r="P627" s="10" ph="1"/>
      <c r="Q627" s="10" ph="1"/>
      <c r="R627" s="10" ph="1"/>
    </row>
    <row r="628" spans="16:18" ht="22.5" x14ac:dyDescent="0.15">
      <c r="P628" s="10" ph="1"/>
      <c r="Q628" s="10" ph="1"/>
      <c r="R628" s="10" ph="1"/>
    </row>
    <row r="629" spans="16:18" ht="22.5" x14ac:dyDescent="0.15">
      <c r="P629" s="10" ph="1"/>
      <c r="Q629" s="10" ph="1"/>
      <c r="R629" s="10" ph="1"/>
    </row>
    <row r="630" spans="16:18" ht="22.5" x14ac:dyDescent="0.15">
      <c r="P630" s="10" ph="1"/>
      <c r="Q630" s="10" ph="1"/>
      <c r="R630" s="10" ph="1"/>
    </row>
    <row r="631" spans="16:18" ht="22.5" x14ac:dyDescent="0.15">
      <c r="P631" s="10" ph="1"/>
      <c r="Q631" s="10" ph="1"/>
      <c r="R631" s="10" ph="1"/>
    </row>
    <row r="632" spans="16:18" ht="22.5" x14ac:dyDescent="0.15">
      <c r="P632" s="10" ph="1"/>
      <c r="Q632" s="10" ph="1"/>
      <c r="R632" s="10" ph="1"/>
    </row>
    <row r="633" spans="16:18" ht="22.5" x14ac:dyDescent="0.15">
      <c r="P633" s="10" ph="1"/>
      <c r="Q633" s="10" ph="1"/>
      <c r="R633" s="10" ph="1"/>
    </row>
    <row r="634" spans="16:18" ht="22.5" x14ac:dyDescent="0.15">
      <c r="P634" s="10" ph="1"/>
      <c r="Q634" s="10" ph="1"/>
      <c r="R634" s="10" ph="1"/>
    </row>
    <row r="635" spans="16:18" ht="22.5" x14ac:dyDescent="0.15">
      <c r="P635" s="10" ph="1"/>
      <c r="Q635" s="10" ph="1"/>
      <c r="R635" s="10" ph="1"/>
    </row>
    <row r="636" spans="16:18" ht="22.5" x14ac:dyDescent="0.15">
      <c r="P636" s="10" ph="1"/>
      <c r="Q636" s="10" ph="1"/>
      <c r="R636" s="10" ph="1"/>
    </row>
    <row r="637" spans="16:18" ht="22.5" x14ac:dyDescent="0.15">
      <c r="P637" s="10" ph="1"/>
      <c r="Q637" s="10" ph="1"/>
      <c r="R637" s="10" ph="1"/>
    </row>
    <row r="638" spans="16:18" ht="22.5" x14ac:dyDescent="0.15">
      <c r="P638" s="10" ph="1"/>
      <c r="Q638" s="10" ph="1"/>
      <c r="R638" s="10" ph="1"/>
    </row>
    <row r="639" spans="16:18" ht="22.5" x14ac:dyDescent="0.15">
      <c r="P639" s="10" ph="1"/>
      <c r="Q639" s="10" ph="1"/>
      <c r="R639" s="10" ph="1"/>
    </row>
    <row r="640" spans="16:18" ht="22.5" x14ac:dyDescent="0.15">
      <c r="P640" s="10" ph="1"/>
      <c r="Q640" s="10" ph="1"/>
      <c r="R640" s="10" ph="1"/>
    </row>
    <row r="641" spans="16:18" ht="22.5" x14ac:dyDescent="0.15">
      <c r="P641" s="10" ph="1"/>
      <c r="Q641" s="10" ph="1"/>
      <c r="R641" s="10" ph="1"/>
    </row>
    <row r="642" spans="16:18" ht="22.5" x14ac:dyDescent="0.15">
      <c r="P642" s="10" ph="1"/>
      <c r="Q642" s="10" ph="1"/>
      <c r="R642" s="10" ph="1"/>
    </row>
    <row r="643" spans="16:18" ht="22.5" x14ac:dyDescent="0.15">
      <c r="P643" s="10" ph="1"/>
      <c r="Q643" s="10" ph="1"/>
      <c r="R643" s="10" ph="1"/>
    </row>
    <row r="644" spans="16:18" ht="22.5" x14ac:dyDescent="0.15">
      <c r="P644" s="10" ph="1"/>
      <c r="Q644" s="10" ph="1"/>
      <c r="R644" s="10" ph="1"/>
    </row>
    <row r="645" spans="16:18" ht="22.5" x14ac:dyDescent="0.15">
      <c r="P645" s="10" ph="1"/>
      <c r="Q645" s="10" ph="1"/>
      <c r="R645" s="10" ph="1"/>
    </row>
    <row r="646" spans="16:18" ht="22.5" x14ac:dyDescent="0.15">
      <c r="P646" s="10" ph="1"/>
      <c r="Q646" s="10" ph="1"/>
      <c r="R646" s="10" ph="1"/>
    </row>
    <row r="647" spans="16:18" ht="22.5" x14ac:dyDescent="0.15">
      <c r="P647" s="10" ph="1"/>
      <c r="Q647" s="10" ph="1"/>
      <c r="R647" s="10" ph="1"/>
    </row>
    <row r="648" spans="16:18" ht="22.5" x14ac:dyDescent="0.15">
      <c r="P648" s="10" ph="1"/>
      <c r="Q648" s="10" ph="1"/>
      <c r="R648" s="10" ph="1"/>
    </row>
    <row r="649" spans="16:18" ht="22.5" x14ac:dyDescent="0.15">
      <c r="P649" s="10" ph="1"/>
      <c r="Q649" s="10" ph="1"/>
      <c r="R649" s="10" ph="1"/>
    </row>
    <row r="650" spans="16:18" ht="22.5" x14ac:dyDescent="0.15">
      <c r="P650" s="10" ph="1"/>
      <c r="Q650" s="10" ph="1"/>
      <c r="R650" s="10" ph="1"/>
    </row>
    <row r="651" spans="16:18" ht="22.5" x14ac:dyDescent="0.15">
      <c r="P651" s="10" ph="1"/>
      <c r="Q651" s="10" ph="1"/>
      <c r="R651" s="10" ph="1"/>
    </row>
    <row r="652" spans="16:18" ht="22.5" x14ac:dyDescent="0.15">
      <c r="P652" s="10" ph="1"/>
      <c r="Q652" s="10" ph="1"/>
      <c r="R652" s="10" ph="1"/>
    </row>
    <row r="653" spans="16:18" ht="22.5" x14ac:dyDescent="0.15">
      <c r="P653" s="10" ph="1"/>
      <c r="Q653" s="10" ph="1"/>
      <c r="R653" s="10" ph="1"/>
    </row>
    <row r="654" spans="16:18" ht="22.5" x14ac:dyDescent="0.15">
      <c r="P654" s="10" ph="1"/>
      <c r="Q654" s="10" ph="1"/>
      <c r="R654" s="10" ph="1"/>
    </row>
    <row r="655" spans="16:18" ht="22.5" x14ac:dyDescent="0.15">
      <c r="P655" s="10" ph="1"/>
      <c r="Q655" s="10" ph="1"/>
      <c r="R655" s="10" ph="1"/>
    </row>
    <row r="656" spans="16:18" ht="22.5" x14ac:dyDescent="0.15">
      <c r="P656" s="10" ph="1"/>
      <c r="Q656" s="10" ph="1"/>
      <c r="R656" s="10" ph="1"/>
    </row>
    <row r="657" spans="16:18" ht="22.5" x14ac:dyDescent="0.15">
      <c r="P657" s="10" ph="1"/>
      <c r="Q657" s="10" ph="1"/>
      <c r="R657" s="10" ph="1"/>
    </row>
    <row r="658" spans="16:18" ht="22.5" x14ac:dyDescent="0.15">
      <c r="P658" s="10" ph="1"/>
      <c r="Q658" s="10" ph="1"/>
      <c r="R658" s="10" ph="1"/>
    </row>
    <row r="659" spans="16:18" ht="22.5" x14ac:dyDescent="0.15">
      <c r="P659" s="10" ph="1"/>
      <c r="Q659" s="10" ph="1"/>
      <c r="R659" s="10" ph="1"/>
    </row>
    <row r="660" spans="16:18" ht="22.5" x14ac:dyDescent="0.15">
      <c r="P660" s="10" ph="1"/>
      <c r="Q660" s="10" ph="1"/>
      <c r="R660" s="10" ph="1"/>
    </row>
    <row r="661" spans="16:18" ht="22.5" x14ac:dyDescent="0.15">
      <c r="P661" s="10" ph="1"/>
      <c r="Q661" s="10" ph="1"/>
      <c r="R661" s="10" ph="1"/>
    </row>
    <row r="662" spans="16:18" ht="22.5" x14ac:dyDescent="0.15">
      <c r="P662" s="10" ph="1"/>
      <c r="Q662" s="10" ph="1"/>
      <c r="R662" s="10" ph="1"/>
    </row>
    <row r="663" spans="16:18" ht="22.5" x14ac:dyDescent="0.15">
      <c r="P663" s="10" ph="1"/>
      <c r="Q663" s="10" ph="1"/>
      <c r="R663" s="10" ph="1"/>
    </row>
    <row r="664" spans="16:18" ht="22.5" x14ac:dyDescent="0.15">
      <c r="P664" s="10" ph="1"/>
      <c r="Q664" s="10" ph="1"/>
      <c r="R664" s="10" ph="1"/>
    </row>
    <row r="665" spans="16:18" ht="22.5" x14ac:dyDescent="0.15">
      <c r="P665" s="10" ph="1"/>
      <c r="Q665" s="10" ph="1"/>
      <c r="R665" s="10" ph="1"/>
    </row>
    <row r="666" spans="16:18" ht="22.5" x14ac:dyDescent="0.15">
      <c r="P666" s="10" ph="1"/>
      <c r="Q666" s="10" ph="1"/>
      <c r="R666" s="10" ph="1"/>
    </row>
    <row r="667" spans="16:18" ht="22.5" x14ac:dyDescent="0.15">
      <c r="P667" s="10" ph="1"/>
      <c r="Q667" s="10" ph="1"/>
      <c r="R667" s="10" ph="1"/>
    </row>
    <row r="668" spans="16:18" ht="22.5" x14ac:dyDescent="0.15">
      <c r="P668" s="10" ph="1"/>
      <c r="Q668" s="10" ph="1"/>
      <c r="R668" s="10" ph="1"/>
    </row>
    <row r="669" spans="16:18" ht="22.5" x14ac:dyDescent="0.15">
      <c r="P669" s="10" ph="1"/>
      <c r="Q669" s="10" ph="1"/>
      <c r="R669" s="10" ph="1"/>
    </row>
    <row r="670" spans="16:18" ht="22.5" x14ac:dyDescent="0.15">
      <c r="P670" s="10" ph="1"/>
      <c r="Q670" s="10" ph="1"/>
      <c r="R670" s="10" ph="1"/>
    </row>
    <row r="671" spans="16:18" ht="22.5" x14ac:dyDescent="0.15">
      <c r="P671" s="10" ph="1"/>
      <c r="Q671" s="10" ph="1"/>
      <c r="R671" s="10" ph="1"/>
    </row>
    <row r="672" spans="16:18" ht="22.5" x14ac:dyDescent="0.15">
      <c r="P672" s="10" ph="1"/>
      <c r="Q672" s="10" ph="1"/>
      <c r="R672" s="10" ph="1"/>
    </row>
    <row r="673" spans="16:18" ht="22.5" x14ac:dyDescent="0.15">
      <c r="P673" s="10" ph="1"/>
      <c r="Q673" s="10" ph="1"/>
      <c r="R673" s="10" ph="1"/>
    </row>
    <row r="674" spans="16:18" ht="22.5" x14ac:dyDescent="0.15">
      <c r="P674" s="10" ph="1"/>
      <c r="Q674" s="10" ph="1"/>
      <c r="R674" s="10" ph="1"/>
    </row>
    <row r="675" spans="16:18" ht="22.5" x14ac:dyDescent="0.15">
      <c r="P675" s="10" ph="1"/>
      <c r="Q675" s="10" ph="1"/>
      <c r="R675" s="10" ph="1"/>
    </row>
    <row r="676" spans="16:18" ht="22.5" x14ac:dyDescent="0.15">
      <c r="P676" s="10" ph="1"/>
      <c r="Q676" s="10" ph="1"/>
      <c r="R676" s="10" ph="1"/>
    </row>
    <row r="677" spans="16:18" ht="22.5" x14ac:dyDescent="0.15">
      <c r="P677" s="10" ph="1"/>
      <c r="Q677" s="10" ph="1"/>
      <c r="R677" s="10" ph="1"/>
    </row>
    <row r="678" spans="16:18" ht="22.5" x14ac:dyDescent="0.15">
      <c r="P678" s="10" ph="1"/>
      <c r="Q678" s="10" ph="1"/>
      <c r="R678" s="10" ph="1"/>
    </row>
    <row r="679" spans="16:18" ht="22.5" x14ac:dyDescent="0.15">
      <c r="P679" s="10" ph="1"/>
      <c r="Q679" s="10" ph="1"/>
      <c r="R679" s="10" ph="1"/>
    </row>
    <row r="680" spans="16:18" ht="22.5" x14ac:dyDescent="0.15">
      <c r="P680" s="10" ph="1"/>
      <c r="Q680" s="10" ph="1"/>
      <c r="R680" s="10" ph="1"/>
    </row>
    <row r="681" spans="16:18" ht="22.5" x14ac:dyDescent="0.15">
      <c r="P681" s="10" ph="1"/>
      <c r="Q681" s="10" ph="1"/>
      <c r="R681" s="10" ph="1"/>
    </row>
    <row r="682" spans="16:18" ht="22.5" x14ac:dyDescent="0.15">
      <c r="P682" s="10" ph="1"/>
      <c r="Q682" s="10" ph="1"/>
      <c r="R682" s="10" ph="1"/>
    </row>
    <row r="683" spans="16:18" ht="22.5" x14ac:dyDescent="0.15">
      <c r="P683" s="10" ph="1"/>
      <c r="Q683" s="10" ph="1"/>
      <c r="R683" s="10" ph="1"/>
    </row>
    <row r="684" spans="16:18" ht="22.5" x14ac:dyDescent="0.15">
      <c r="P684" s="10" ph="1"/>
      <c r="Q684" s="10" ph="1"/>
      <c r="R684" s="10" ph="1"/>
    </row>
    <row r="685" spans="16:18" ht="22.5" x14ac:dyDescent="0.15">
      <c r="P685" s="10" ph="1"/>
      <c r="Q685" s="10" ph="1"/>
      <c r="R685" s="10" ph="1"/>
    </row>
    <row r="686" spans="16:18" ht="22.5" x14ac:dyDescent="0.15">
      <c r="P686" s="10" ph="1"/>
      <c r="Q686" s="10" ph="1"/>
      <c r="R686" s="10" ph="1"/>
    </row>
    <row r="687" spans="16:18" ht="22.5" x14ac:dyDescent="0.15">
      <c r="P687" s="10" ph="1"/>
      <c r="Q687" s="10" ph="1"/>
      <c r="R687" s="10" ph="1"/>
    </row>
    <row r="688" spans="16:18" ht="22.5" x14ac:dyDescent="0.15">
      <c r="P688" s="10" ph="1"/>
      <c r="Q688" s="10" ph="1"/>
      <c r="R688" s="10" ph="1"/>
    </row>
    <row r="689" spans="16:18" ht="22.5" x14ac:dyDescent="0.15">
      <c r="P689" s="10" ph="1"/>
      <c r="Q689" s="10" ph="1"/>
      <c r="R689" s="10" ph="1"/>
    </row>
    <row r="690" spans="16:18" ht="22.5" x14ac:dyDescent="0.15">
      <c r="P690" s="10" ph="1"/>
      <c r="Q690" s="10" ph="1"/>
      <c r="R690" s="10" ph="1"/>
    </row>
    <row r="691" spans="16:18" ht="22.5" x14ac:dyDescent="0.15">
      <c r="P691" s="10" ph="1"/>
      <c r="Q691" s="10" ph="1"/>
      <c r="R691" s="10" ph="1"/>
    </row>
    <row r="692" spans="16:18" ht="22.5" x14ac:dyDescent="0.15">
      <c r="P692" s="10" ph="1"/>
      <c r="Q692" s="10" ph="1"/>
      <c r="R692" s="10" ph="1"/>
    </row>
    <row r="693" spans="16:18" ht="22.5" x14ac:dyDescent="0.15">
      <c r="P693" s="10" ph="1"/>
      <c r="Q693" s="10" ph="1"/>
      <c r="R693" s="10" ph="1"/>
    </row>
    <row r="694" spans="16:18" ht="22.5" x14ac:dyDescent="0.15">
      <c r="P694" s="10" ph="1"/>
      <c r="Q694" s="10" ph="1"/>
      <c r="R694" s="10" ph="1"/>
    </row>
    <row r="695" spans="16:18" ht="22.5" x14ac:dyDescent="0.15">
      <c r="P695" s="10" ph="1"/>
      <c r="Q695" s="10" ph="1"/>
      <c r="R695" s="10" ph="1"/>
    </row>
    <row r="696" spans="16:18" ht="22.5" x14ac:dyDescent="0.15">
      <c r="P696" s="10" ph="1"/>
      <c r="Q696" s="10" ph="1"/>
      <c r="R696" s="10" ph="1"/>
    </row>
    <row r="697" spans="16:18" ht="22.5" x14ac:dyDescent="0.15">
      <c r="P697" s="10" ph="1"/>
      <c r="Q697" s="10" ph="1"/>
      <c r="R697" s="10" ph="1"/>
    </row>
    <row r="698" spans="16:18" ht="22.5" x14ac:dyDescent="0.15">
      <c r="P698" s="10" ph="1"/>
      <c r="Q698" s="10" ph="1"/>
      <c r="R698" s="10" ph="1"/>
    </row>
    <row r="699" spans="16:18" ht="22.5" x14ac:dyDescent="0.15">
      <c r="P699" s="10" ph="1"/>
      <c r="Q699" s="10" ph="1"/>
      <c r="R699" s="10" ph="1"/>
    </row>
    <row r="700" spans="16:18" ht="22.5" x14ac:dyDescent="0.15">
      <c r="P700" s="10" ph="1"/>
      <c r="Q700" s="10" ph="1"/>
      <c r="R700" s="10" ph="1"/>
    </row>
    <row r="701" spans="16:18" ht="22.5" x14ac:dyDescent="0.15">
      <c r="P701" s="10" ph="1"/>
      <c r="Q701" s="10" ph="1"/>
      <c r="R701" s="10" ph="1"/>
    </row>
    <row r="702" spans="16:18" ht="22.5" x14ac:dyDescent="0.15">
      <c r="P702" s="10" ph="1"/>
      <c r="Q702" s="10" ph="1"/>
      <c r="R702" s="10" ph="1"/>
    </row>
    <row r="703" spans="16:18" ht="22.5" x14ac:dyDescent="0.15">
      <c r="P703" s="10" ph="1"/>
      <c r="Q703" s="10" ph="1"/>
      <c r="R703" s="10" ph="1"/>
    </row>
    <row r="704" spans="16:18" ht="22.5" x14ac:dyDescent="0.15">
      <c r="P704" s="10" ph="1"/>
      <c r="Q704" s="10" ph="1"/>
      <c r="R704" s="10" ph="1"/>
    </row>
    <row r="705" spans="16:18" ht="22.5" x14ac:dyDescent="0.15">
      <c r="P705" s="10" ph="1"/>
      <c r="Q705" s="10" ph="1"/>
      <c r="R705" s="10" ph="1"/>
    </row>
    <row r="706" spans="16:18" ht="22.5" x14ac:dyDescent="0.15">
      <c r="P706" s="10" ph="1"/>
      <c r="Q706" s="10" ph="1"/>
      <c r="R706" s="10" ph="1"/>
    </row>
    <row r="707" spans="16:18" ht="22.5" x14ac:dyDescent="0.15">
      <c r="P707" s="10" ph="1"/>
      <c r="Q707" s="10" ph="1"/>
      <c r="R707" s="10" ph="1"/>
    </row>
    <row r="708" spans="16:18" ht="22.5" x14ac:dyDescent="0.15">
      <c r="P708" s="10" ph="1"/>
      <c r="Q708" s="10" ph="1"/>
      <c r="R708" s="10" ph="1"/>
    </row>
    <row r="709" spans="16:18" ht="22.5" x14ac:dyDescent="0.15">
      <c r="P709" s="10" ph="1"/>
      <c r="Q709" s="10" ph="1"/>
      <c r="R709" s="10" ph="1"/>
    </row>
    <row r="710" spans="16:18" ht="22.5" x14ac:dyDescent="0.15">
      <c r="P710" s="10" ph="1"/>
      <c r="Q710" s="10" ph="1"/>
      <c r="R710" s="10" ph="1"/>
    </row>
    <row r="711" spans="16:18" ht="22.5" x14ac:dyDescent="0.15">
      <c r="P711" s="10" ph="1"/>
      <c r="Q711" s="10" ph="1"/>
      <c r="R711" s="10" ph="1"/>
    </row>
    <row r="712" spans="16:18" ht="22.5" x14ac:dyDescent="0.15">
      <c r="P712" s="10" ph="1"/>
      <c r="Q712" s="10" ph="1"/>
      <c r="R712" s="10" ph="1"/>
    </row>
    <row r="713" spans="16:18" ht="22.5" x14ac:dyDescent="0.15">
      <c r="P713" s="10" ph="1"/>
      <c r="Q713" s="10" ph="1"/>
      <c r="R713" s="10" ph="1"/>
    </row>
    <row r="714" spans="16:18" ht="22.5" x14ac:dyDescent="0.15">
      <c r="P714" s="10" ph="1"/>
      <c r="Q714" s="10" ph="1"/>
      <c r="R714" s="10" ph="1"/>
    </row>
    <row r="715" spans="16:18" ht="22.5" x14ac:dyDescent="0.15">
      <c r="P715" s="10" ph="1"/>
      <c r="Q715" s="10" ph="1"/>
      <c r="R715" s="10" ph="1"/>
    </row>
    <row r="716" spans="16:18" ht="22.5" x14ac:dyDescent="0.15">
      <c r="P716" s="10" ph="1"/>
      <c r="Q716" s="10" ph="1"/>
      <c r="R716" s="10" ph="1"/>
    </row>
    <row r="717" spans="16:18" ht="22.5" x14ac:dyDescent="0.15">
      <c r="P717" s="10" ph="1"/>
      <c r="Q717" s="10" ph="1"/>
      <c r="R717" s="10" ph="1"/>
    </row>
    <row r="718" spans="16:18" ht="22.5" x14ac:dyDescent="0.15">
      <c r="P718" s="10" ph="1"/>
      <c r="Q718" s="10" ph="1"/>
      <c r="R718" s="10" ph="1"/>
    </row>
    <row r="719" spans="16:18" ht="22.5" x14ac:dyDescent="0.15">
      <c r="P719" s="10" ph="1"/>
      <c r="Q719" s="10" ph="1"/>
      <c r="R719" s="10" ph="1"/>
    </row>
    <row r="720" spans="16:18" ht="22.5" x14ac:dyDescent="0.15">
      <c r="P720" s="10" ph="1"/>
      <c r="Q720" s="10" ph="1"/>
      <c r="R720" s="10" ph="1"/>
    </row>
    <row r="721" spans="16:18" ht="22.5" x14ac:dyDescent="0.15">
      <c r="P721" s="10" ph="1"/>
      <c r="Q721" s="10" ph="1"/>
      <c r="R721" s="10" ph="1"/>
    </row>
    <row r="722" spans="16:18" ht="22.5" x14ac:dyDescent="0.15">
      <c r="P722" s="10" ph="1"/>
      <c r="Q722" s="10" ph="1"/>
      <c r="R722" s="10" ph="1"/>
    </row>
    <row r="723" spans="16:18" ht="22.5" x14ac:dyDescent="0.15">
      <c r="P723" s="10" ph="1"/>
      <c r="Q723" s="10" ph="1"/>
      <c r="R723" s="10" ph="1"/>
    </row>
    <row r="724" spans="16:18" ht="22.5" x14ac:dyDescent="0.15">
      <c r="P724" s="10" ph="1"/>
      <c r="Q724" s="10" ph="1"/>
      <c r="R724" s="10" ph="1"/>
    </row>
    <row r="725" spans="16:18" ht="22.5" x14ac:dyDescent="0.15">
      <c r="P725" s="10" ph="1"/>
      <c r="Q725" s="10" ph="1"/>
      <c r="R725" s="10" ph="1"/>
    </row>
    <row r="726" spans="16:18" ht="22.5" x14ac:dyDescent="0.15">
      <c r="P726" s="10" ph="1"/>
      <c r="Q726" s="10" ph="1"/>
      <c r="R726" s="10" ph="1"/>
    </row>
    <row r="727" spans="16:18" ht="22.5" x14ac:dyDescent="0.15">
      <c r="P727" s="10" ph="1"/>
      <c r="Q727" s="10" ph="1"/>
      <c r="R727" s="10" ph="1"/>
    </row>
    <row r="728" spans="16:18" ht="22.5" x14ac:dyDescent="0.15">
      <c r="P728" s="10" ph="1"/>
      <c r="Q728" s="10" ph="1"/>
      <c r="R728" s="10" ph="1"/>
    </row>
    <row r="729" spans="16:18" ht="22.5" x14ac:dyDescent="0.15">
      <c r="P729" s="10" ph="1"/>
      <c r="Q729" s="10" ph="1"/>
      <c r="R729" s="10" ph="1"/>
    </row>
    <row r="730" spans="16:18" ht="22.5" x14ac:dyDescent="0.15">
      <c r="P730" s="10" ph="1"/>
      <c r="Q730" s="10" ph="1"/>
      <c r="R730" s="10" ph="1"/>
    </row>
    <row r="731" spans="16:18" ht="22.5" x14ac:dyDescent="0.15">
      <c r="P731" s="10" ph="1"/>
      <c r="Q731" s="10" ph="1"/>
      <c r="R731" s="10" ph="1"/>
    </row>
    <row r="732" spans="16:18" ht="22.5" x14ac:dyDescent="0.15">
      <c r="P732" s="10" ph="1"/>
      <c r="Q732" s="10" ph="1"/>
      <c r="R732" s="10" ph="1"/>
    </row>
    <row r="733" spans="16:18" ht="22.5" x14ac:dyDescent="0.15">
      <c r="P733" s="10" ph="1"/>
      <c r="Q733" s="10" ph="1"/>
      <c r="R733" s="10" ph="1"/>
    </row>
    <row r="734" spans="16:18" ht="22.5" x14ac:dyDescent="0.15">
      <c r="P734" s="10" ph="1"/>
      <c r="Q734" s="10" ph="1"/>
      <c r="R734" s="10" ph="1"/>
    </row>
    <row r="735" spans="16:18" ht="22.5" x14ac:dyDescent="0.15">
      <c r="P735" s="10" ph="1"/>
      <c r="Q735" s="10" ph="1"/>
      <c r="R735" s="10" ph="1"/>
    </row>
    <row r="736" spans="16:18" ht="22.5" x14ac:dyDescent="0.15">
      <c r="P736" s="10" ph="1"/>
      <c r="Q736" s="10" ph="1"/>
      <c r="R736" s="10" ph="1"/>
    </row>
    <row r="737" spans="16:18" ht="22.5" x14ac:dyDescent="0.15">
      <c r="P737" s="10" ph="1"/>
      <c r="Q737" s="10" ph="1"/>
      <c r="R737" s="10" ph="1"/>
    </row>
    <row r="738" spans="16:18" ht="22.5" x14ac:dyDescent="0.15">
      <c r="P738" s="10" ph="1"/>
      <c r="Q738" s="10" ph="1"/>
      <c r="R738" s="10" ph="1"/>
    </row>
    <row r="739" spans="16:18" ht="22.5" x14ac:dyDescent="0.15">
      <c r="P739" s="10" ph="1"/>
      <c r="Q739" s="10" ph="1"/>
      <c r="R739" s="10" ph="1"/>
    </row>
    <row r="740" spans="16:18" ht="22.5" x14ac:dyDescent="0.15">
      <c r="P740" s="10" ph="1"/>
      <c r="Q740" s="10" ph="1"/>
      <c r="R740" s="10" ph="1"/>
    </row>
    <row r="741" spans="16:18" ht="22.5" x14ac:dyDescent="0.15">
      <c r="P741" s="10" ph="1"/>
      <c r="Q741" s="10" ph="1"/>
      <c r="R741" s="10" ph="1"/>
    </row>
    <row r="742" spans="16:18" ht="22.5" x14ac:dyDescent="0.15">
      <c r="P742" s="10" ph="1"/>
      <c r="Q742" s="10" ph="1"/>
      <c r="R742" s="10" ph="1"/>
    </row>
    <row r="743" spans="16:18" ht="22.5" x14ac:dyDescent="0.15">
      <c r="P743" s="10" ph="1"/>
      <c r="Q743" s="10" ph="1"/>
      <c r="R743" s="10" ph="1"/>
    </row>
    <row r="744" spans="16:18" ht="22.5" x14ac:dyDescent="0.15">
      <c r="P744" s="10" ph="1"/>
      <c r="Q744" s="10" ph="1"/>
      <c r="R744" s="10" ph="1"/>
    </row>
    <row r="745" spans="16:18" ht="22.5" x14ac:dyDescent="0.15">
      <c r="P745" s="10" ph="1"/>
      <c r="Q745" s="10" ph="1"/>
      <c r="R745" s="10" ph="1"/>
    </row>
    <row r="746" spans="16:18" ht="22.5" x14ac:dyDescent="0.15">
      <c r="P746" s="10" ph="1"/>
      <c r="Q746" s="10" ph="1"/>
      <c r="R746" s="10" ph="1"/>
    </row>
    <row r="747" spans="16:18" ht="22.5" x14ac:dyDescent="0.15">
      <c r="P747" s="10" ph="1"/>
      <c r="Q747" s="10" ph="1"/>
      <c r="R747" s="10" ph="1"/>
    </row>
    <row r="748" spans="16:18" ht="22.5" x14ac:dyDescent="0.15">
      <c r="P748" s="10" ph="1"/>
      <c r="Q748" s="10" ph="1"/>
      <c r="R748" s="10" ph="1"/>
    </row>
    <row r="749" spans="16:18" ht="22.5" x14ac:dyDescent="0.15">
      <c r="P749" s="10" ph="1"/>
      <c r="Q749" s="10" ph="1"/>
      <c r="R749" s="10" ph="1"/>
    </row>
    <row r="750" spans="16:18" ht="22.5" x14ac:dyDescent="0.15">
      <c r="P750" s="10" ph="1"/>
      <c r="Q750" s="10" ph="1"/>
      <c r="R750" s="10" ph="1"/>
    </row>
    <row r="751" spans="16:18" ht="22.5" x14ac:dyDescent="0.15">
      <c r="P751" s="10" ph="1"/>
      <c r="Q751" s="10" ph="1"/>
      <c r="R751" s="10" ph="1"/>
    </row>
    <row r="752" spans="16:18" ht="22.5" x14ac:dyDescent="0.15">
      <c r="P752" s="10" ph="1"/>
      <c r="Q752" s="10" ph="1"/>
      <c r="R752" s="10" ph="1"/>
    </row>
    <row r="753" spans="16:18" ht="22.5" x14ac:dyDescent="0.15">
      <c r="P753" s="10" ph="1"/>
      <c r="Q753" s="10" ph="1"/>
      <c r="R753" s="10" ph="1"/>
    </row>
    <row r="754" spans="16:18" ht="22.5" x14ac:dyDescent="0.15">
      <c r="P754" s="10" ph="1"/>
      <c r="Q754" s="10" ph="1"/>
      <c r="R754" s="10" ph="1"/>
    </row>
    <row r="755" spans="16:18" ht="22.5" x14ac:dyDescent="0.15">
      <c r="P755" s="10" ph="1"/>
      <c r="Q755" s="10" ph="1"/>
      <c r="R755" s="10" ph="1"/>
    </row>
    <row r="756" spans="16:18" ht="22.5" x14ac:dyDescent="0.15">
      <c r="P756" s="10" ph="1"/>
      <c r="Q756" s="10" ph="1"/>
      <c r="R756" s="10" ph="1"/>
    </row>
    <row r="757" spans="16:18" ht="22.5" x14ac:dyDescent="0.15">
      <c r="P757" s="10" ph="1"/>
      <c r="Q757" s="10" ph="1"/>
      <c r="R757" s="10" ph="1"/>
    </row>
    <row r="758" spans="16:18" ht="22.5" x14ac:dyDescent="0.15">
      <c r="P758" s="10" ph="1"/>
      <c r="Q758" s="10" ph="1"/>
      <c r="R758" s="10" ph="1"/>
    </row>
    <row r="759" spans="16:18" ht="22.5" x14ac:dyDescent="0.15">
      <c r="P759" s="10" ph="1"/>
      <c r="Q759" s="10" ph="1"/>
      <c r="R759" s="10" ph="1"/>
    </row>
    <row r="760" spans="16:18" ht="22.5" x14ac:dyDescent="0.15">
      <c r="P760" s="10" ph="1"/>
      <c r="Q760" s="10" ph="1"/>
      <c r="R760" s="10" ph="1"/>
    </row>
    <row r="761" spans="16:18" ht="22.5" x14ac:dyDescent="0.15">
      <c r="P761" s="10" ph="1"/>
      <c r="Q761" s="10" ph="1"/>
      <c r="R761" s="10" ph="1"/>
    </row>
    <row r="762" spans="16:18" ht="22.5" x14ac:dyDescent="0.15">
      <c r="P762" s="10" ph="1"/>
      <c r="Q762" s="10" ph="1"/>
      <c r="R762" s="10" ph="1"/>
    </row>
    <row r="763" spans="16:18" ht="22.5" x14ac:dyDescent="0.15">
      <c r="P763" s="10" ph="1"/>
      <c r="Q763" s="10" ph="1"/>
      <c r="R763" s="10" ph="1"/>
    </row>
    <row r="764" spans="16:18" ht="22.5" x14ac:dyDescent="0.15">
      <c r="P764" s="10" ph="1"/>
      <c r="Q764" s="10" ph="1"/>
      <c r="R764" s="10" ph="1"/>
    </row>
    <row r="765" spans="16:18" ht="22.5" x14ac:dyDescent="0.15">
      <c r="P765" s="10" ph="1"/>
      <c r="Q765" s="10" ph="1"/>
      <c r="R765" s="10" ph="1"/>
    </row>
    <row r="766" spans="16:18" ht="22.5" x14ac:dyDescent="0.15">
      <c r="P766" s="10" ph="1"/>
      <c r="Q766" s="10" ph="1"/>
      <c r="R766" s="10" ph="1"/>
    </row>
    <row r="767" spans="16:18" ht="22.5" x14ac:dyDescent="0.15">
      <c r="P767" s="10" ph="1"/>
      <c r="Q767" s="10" ph="1"/>
      <c r="R767" s="10" ph="1"/>
    </row>
    <row r="768" spans="16:18" ht="22.5" x14ac:dyDescent="0.15">
      <c r="P768" s="10" ph="1"/>
      <c r="Q768" s="10" ph="1"/>
      <c r="R768" s="10" ph="1"/>
    </row>
    <row r="769" spans="16:18" ht="22.5" x14ac:dyDescent="0.15">
      <c r="P769" s="10" ph="1"/>
      <c r="Q769" s="10" ph="1"/>
      <c r="R769" s="10" ph="1"/>
    </row>
    <row r="770" spans="16:18" ht="22.5" x14ac:dyDescent="0.15">
      <c r="P770" s="10" ph="1"/>
      <c r="Q770" s="10" ph="1"/>
      <c r="R770" s="10" ph="1"/>
    </row>
    <row r="771" spans="16:18" ht="22.5" x14ac:dyDescent="0.15">
      <c r="P771" s="10" ph="1"/>
      <c r="Q771" s="10" ph="1"/>
      <c r="R771" s="10" ph="1"/>
    </row>
    <row r="772" spans="16:18" ht="22.5" x14ac:dyDescent="0.15">
      <c r="P772" s="10" ph="1"/>
      <c r="Q772" s="10" ph="1"/>
      <c r="R772" s="10" ph="1"/>
    </row>
  </sheetData>
  <mergeCells count="90">
    <mergeCell ref="A1:K1"/>
    <mergeCell ref="AK1:AO1"/>
    <mergeCell ref="A2:C4"/>
    <mergeCell ref="D2:G3"/>
    <mergeCell ref="H2:K3"/>
    <mergeCell ref="L2:AF2"/>
    <mergeCell ref="AG2:AH4"/>
    <mergeCell ref="AI2:AO3"/>
    <mergeCell ref="L3:N3"/>
    <mergeCell ref="O3:AF3"/>
    <mergeCell ref="D4:G4"/>
    <mergeCell ref="H4:K4"/>
    <mergeCell ref="L4:N4"/>
    <mergeCell ref="O4:AF4"/>
    <mergeCell ref="AI4:AO4"/>
    <mergeCell ref="A7:L7"/>
    <mergeCell ref="M7:AO7"/>
    <mergeCell ref="B9:AN9"/>
    <mergeCell ref="B10:E10"/>
    <mergeCell ref="F10:AE10"/>
    <mergeCell ref="AF10:AN10"/>
    <mergeCell ref="A6:L6"/>
    <mergeCell ref="M6:AO6"/>
    <mergeCell ref="B11:E12"/>
    <mergeCell ref="F11:AE12"/>
    <mergeCell ref="AF11:AN12"/>
    <mergeCell ref="B13:E14"/>
    <mergeCell ref="F13:AE14"/>
    <mergeCell ref="AF13:AN14"/>
    <mergeCell ref="B15:E16"/>
    <mergeCell ref="F15:AE16"/>
    <mergeCell ref="AF15:AN16"/>
    <mergeCell ref="B17:E18"/>
    <mergeCell ref="F17:AE18"/>
    <mergeCell ref="AF17:AN18"/>
    <mergeCell ref="B19:E20"/>
    <mergeCell ref="F19:AE20"/>
    <mergeCell ref="AF19:AN20"/>
    <mergeCell ref="B21:E22"/>
    <mergeCell ref="F21:AE22"/>
    <mergeCell ref="AF21:AN22"/>
    <mergeCell ref="B23:E24"/>
    <mergeCell ref="F23:AE24"/>
    <mergeCell ref="AF23:AN24"/>
    <mergeCell ref="B25:E30"/>
    <mergeCell ref="F25:AE30"/>
    <mergeCell ref="AF25:AN30"/>
    <mergeCell ref="B31:E32"/>
    <mergeCell ref="F31:AE32"/>
    <mergeCell ref="AF31:AN32"/>
    <mergeCell ref="B33:E34"/>
    <mergeCell ref="F33:AE34"/>
    <mergeCell ref="AF33:AN34"/>
    <mergeCell ref="B35:E36"/>
    <mergeCell ref="F35:AE36"/>
    <mergeCell ref="AF35:AN36"/>
    <mergeCell ref="B37:E38"/>
    <mergeCell ref="F37:AE38"/>
    <mergeCell ref="AF37:AN38"/>
    <mergeCell ref="B39:E41"/>
    <mergeCell ref="F39:AE41"/>
    <mergeCell ref="AF39:AN41"/>
    <mergeCell ref="B42:E44"/>
    <mergeCell ref="F42:AE44"/>
    <mergeCell ref="AF42:AN44"/>
    <mergeCell ref="B45:E46"/>
    <mergeCell ref="F45:AE46"/>
    <mergeCell ref="AF45:AN46"/>
    <mergeCell ref="B49:AN49"/>
    <mergeCell ref="B50:E52"/>
    <mergeCell ref="F50:AE52"/>
    <mergeCell ref="AF50:AN52"/>
    <mergeCell ref="B53:E54"/>
    <mergeCell ref="F53:AE54"/>
    <mergeCell ref="AF53:AN54"/>
    <mergeCell ref="B55:E62"/>
    <mergeCell ref="F55:AE62"/>
    <mergeCell ref="AF55:AN62"/>
    <mergeCell ref="B63:E67"/>
    <mergeCell ref="F63:AE67"/>
    <mergeCell ref="AF63:AN67"/>
    <mergeCell ref="B68:E69"/>
    <mergeCell ref="F68:AE69"/>
    <mergeCell ref="AF68:AN69"/>
    <mergeCell ref="B70:E79"/>
    <mergeCell ref="F70:AE79"/>
    <mergeCell ref="AF70:AN79"/>
    <mergeCell ref="B80:E81"/>
    <mergeCell ref="F80:AE81"/>
    <mergeCell ref="AF80:AN81"/>
  </mergeCells>
  <phoneticPr fontId="1"/>
  <dataValidations count="9">
    <dataValidation type="list" allowBlank="1" showInputMessage="1" showErrorMessage="1" sqref="AF70" xr:uid="{32C54DC1-BC06-4BFA-9E3E-4A26FE464A52}">
      <formula1>"改善するつもりはない,改善するつもりである(概ね6か月以内),近いうちに(概ね1か月以内)改善するつもりであり、少しずつ始めている,既に改善に取り組んでいる(6か月未満),既に改善に取り組んでいる(6か月以上)"</formula1>
    </dataValidation>
    <dataValidation type="list" allowBlank="1" showInputMessage="1" showErrorMessage="1" sqref="AF63" xr:uid="{B838722E-BAF3-4DA8-9242-2BD87E843275}">
      <formula1>"1合未満,1～2合未満,2～3合未満,3～5合未満,5合以上"</formula1>
    </dataValidation>
    <dataValidation type="list" allowBlank="1" showInputMessage="1" showErrorMessage="1" sqref="AF55" xr:uid="{F682C43C-E4FB-4A24-B495-B8225E69FE2E}">
      <formula1>"毎日,週5～6日,週3～4日,週1～2日,月に1～3日,月に1日未満,やめた,飲まない(飲めない)"</formula1>
    </dataValidation>
    <dataValidation type="list" allowBlank="1" showInputMessage="1" showErrorMessage="1" sqref="AP62" xr:uid="{40A1D75B-9BDD-4C09-AACE-AD94A8A7936D}">
      <formula1>"毎日,週5～6日,週3～4日,週1日～2日,月に1～3日,月に1日未満,やめた,飲まない(飲めない)"</formula1>
    </dataValidation>
    <dataValidation type="list" allowBlank="1" showInputMessage="1" showErrorMessage="1" sqref="AF50" xr:uid="{967CF5EB-4560-408F-9930-688A07C8CF1C}">
      <formula1>"毎日,時々,ほとんど摂取しない"</formula1>
    </dataValidation>
    <dataValidation type="list" allowBlank="1" showInputMessage="1" showErrorMessage="1" sqref="AF42" xr:uid="{504FCFEB-0180-4C69-9DB0-71A61EB504C1}">
      <formula1>"速い,ふつう,遅い"</formula1>
    </dataValidation>
    <dataValidation type="list" allowBlank="1" showInputMessage="1" showErrorMessage="1" sqref="AF39" xr:uid="{E1C3FB02-A93B-4B13-A9A4-8DF3FB4CC085}">
      <formula1>"何でもかんで食べる,かみにくいことがある,ほとんどかめない"</formula1>
    </dataValidation>
    <dataValidation type="list" allowBlank="1" showInputMessage="1" showErrorMessage="1" sqref="AF25:AN30" xr:uid="{0D5CB5E8-3EA9-4F40-AA91-D907BAC2757E}">
      <formula1>"①はい(条件1と条件2を両方満たす),②以前は吸っていたが、最近1か月間は吸っていない(条件2のみ満たす),③いいえ(①②以外)"</formula1>
    </dataValidation>
    <dataValidation type="list" allowBlank="1" showInputMessage="1" showErrorMessage="1" sqref="AF11 AF13 AF15 AF17 AF19 AF21 AF23 AF68 AF33 AF35 AF31 AF37 AF45 AF53 AF80" xr:uid="{BCEEFD62-F332-4AA9-A137-0366D44D4F25}">
      <formula1>"はい,いいえ"</formula1>
    </dataValidation>
  </dataValidations>
  <printOptions horizontalCentered="1"/>
  <pageMargins left="0.59055118110236227" right="0.59055118110236227" top="0.59055118110236227" bottom="0.59055118110236227" header="0.51181102362204722" footer="0.39370078740157483"/>
  <pageSetup paperSize="9" scale="88" fitToHeight="0" orientation="portrait" r:id="rId1"/>
  <headerFooter alignWithMargins="0">
    <oddFooter xml:space="preserve">&amp;C&amp;"ＭＳ 明朝,標準"&amp;8
</oddFooter>
  </headerFooter>
  <rowBreaks count="1" manualBreakCount="1">
    <brk id="47" max="3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質問票</vt:lpstr>
      <vt:lpstr>質問票!Print_Area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岩崎　正代</dc:creator>
  <cp:keywords/>
  <dc:description/>
  <cp:lastModifiedBy>望月　陽美</cp:lastModifiedBy>
  <cp:revision/>
  <cp:lastPrinted>2024-05-09T02:49:31Z</cp:lastPrinted>
  <dcterms:created xsi:type="dcterms:W3CDTF">2020-06-29T04:08:16Z</dcterms:created>
  <dcterms:modified xsi:type="dcterms:W3CDTF">2024-05-09T02:49:58Z</dcterms:modified>
  <cp:category/>
  <cp:contentStatus/>
</cp:coreProperties>
</file>